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3 AYLIK VAAZ-SACİT EMİRİ İLÇE M" sheetId="1" state="visible" r:id="rId2"/>
    <sheet name="TAKRİR DERSLERİ" sheetId="2" state="visible" r:id="rId3"/>
    <sheet name="CUMA - MERKEZİ CAMİ VE DİĞER CA" sheetId="3" state="visible" r:id="rId4"/>
    <sheet name="VAAZ KONULARI" sheetId="4" state="visible" r:id="rId5"/>
    <sheet name=" RAMAZAN" sheetId="5" state="hidden" r:id="rId6"/>
    <sheet name="KANDİL" sheetId="6" state="visible" r:id="rId7"/>
  </sheets>
  <definedNames>
    <definedName function="false" hidden="false" localSheetId="4" name="_xlnm.Print_Area" vbProcedure="false">' RAMAZAN'!$A$1:$E$34</definedName>
    <definedName function="false" hidden="false" localSheetId="4" name="_xlnm.Print_Titles" vbProcedure="false">' RAMAZAN'!$1:$2</definedName>
    <definedName function="false" hidden="false" localSheetId="0" name="_xlnm.Print_Titles" vbProcedure="false">'3 AYLIK VAAZ-SACİT EMİRİ İLÇE M'!$1:$2</definedName>
    <definedName function="false" hidden="false" localSheetId="2" name="_xlnm.Print_Area" vbProcedure="false">'CUMA - MERKEZİ CAMİ VE DİĞER CA'!$A$1:$E$118</definedName>
    <definedName function="false" hidden="false" localSheetId="2" name="_xlnm.Print_Titles" vbProcedure="false">'CUMA - MERKEZİ CAMİ VE DİĞER CA'!$1:$2</definedName>
    <definedName function="false" hidden="false" localSheetId="5" name="_xlnm.Print_Area" vbProcedure="false">KANDİL!$A$1:$E$11</definedName>
    <definedName function="false" hidden="false" localSheetId="5" name="_xlnm.Print_Titles" vbProcedure="false">KANDİL!$1:$2</definedName>
    <definedName function="false" hidden="false" localSheetId="1" name="_xlnm.Print_Area" vbProcedure="false">'TAKRİR DERSLERİ'!$A$1:$E$45</definedName>
    <definedName function="false" hidden="false" localSheetId="1" name="_xlnm.Print_Titles" vbProcedure="false">'TAKRİR DERSLERİ'!$1:$2</definedName>
    <definedName function="false" hidden="false" localSheetId="3" name="_xlnm.Print_Titles" vbProcedure="false">'VAAZ KONULARI'!$1:$2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<sst xmlns="http://schemas.openxmlformats.org/spreadsheetml/2006/main" count="2992" uniqueCount="246">
  <si>
    <t xml:space="preserve">KARAKÖPRÜ İLÇE MÜFTÜLÜĞÜ
1. DÖNEM (OCAK-ŞUBAT-MART)
VAAZ - İRŞAD PROGRAMI</t>
  </si>
  <si>
    <t xml:space="preserve">TARİH</t>
  </si>
  <si>
    <t xml:space="preserve">GÜN</t>
  </si>
  <si>
    <t xml:space="preserve">GÖREV YERİNİN BAĞLI OLDUĞU MÜFTÜLÜK</t>
  </si>
  <si>
    <t xml:space="preserve">GÖREVLİ PERSONEL -  ADI-SOYADI</t>
  </si>
  <si>
    <t xml:space="preserve">GÖREV – YERİ</t>
  </si>
  <si>
    <t xml:space="preserve"> VAKİT</t>
  </si>
  <si>
    <t xml:space="preserve">KONU</t>
  </si>
  <si>
    <t xml:space="preserve">PAZARTESİ</t>
  </si>
  <si>
    <t xml:space="preserve">KARAKÖPRÜ</t>
  </si>
  <si>
    <t xml:space="preserve">SACİT EMİRİ – İLÇE MÜFTÜSÜ</t>
  </si>
  <si>
    <t xml:space="preserve">ESNAF ZİYARETLERİ </t>
  </si>
  <si>
    <t xml:space="preserve">ÖĞLE</t>
  </si>
  <si>
    <t xml:space="preserve">ESNAF ZİYARETLERİ</t>
  </si>
  <si>
    <t xml:space="preserve">EYYUP TALAY</t>
  </si>
  <si>
    <t xml:space="preserve">İLÇE FETVA NÖBETİ</t>
  </si>
  <si>
    <t xml:space="preserve">TÜM GÜN</t>
  </si>
  <si>
    <t xml:space="preserve">İLÇE FETVA</t>
  </si>
  <si>
    <t xml:space="preserve">MEHMET NURİ KILIÇ</t>
  </si>
  <si>
    <t xml:space="preserve">SABAH</t>
  </si>
  <si>
    <t xml:space="preserve">ADRB ( AİLE VE DİNİ REHBERLİK FAALİYETLERİ)</t>
  </si>
  <si>
    <t xml:space="preserve">AİLE VE DİNİ DANIŞMANLIK HİZMETİ</t>
  </si>
  <si>
    <t xml:space="preserve">NURULLAH  GÜNGÖRDİ </t>
  </si>
  <si>
    <t xml:space="preserve">BAĞIMLILIK KOORD. ( OKUL ZİYARETLERİ)</t>
  </si>
  <si>
    <t xml:space="preserve">BAĞIMLILIK KOORDİNATÖRLÜĞÜ</t>
  </si>
  <si>
    <t xml:space="preserve">ESMA ÖZDEMİR</t>
  </si>
  <si>
    <t xml:space="preserve">İL FETVA NÖBETİ</t>
  </si>
  <si>
    <t xml:space="preserve">İL FETVA</t>
  </si>
  <si>
    <t xml:space="preserve">EBUBEKİR GÜZELDAĞ</t>
  </si>
  <si>
    <t xml:space="preserve">GENÇLİK MERKEZİ MANEVİ DANIŞMANLIK</t>
  </si>
  <si>
    <t xml:space="preserve">MANEVİ REHBERLİK</t>
  </si>
  <si>
    <t xml:space="preserve">KADİR ELMAS</t>
  </si>
  <si>
    <t xml:space="preserve">ÇEVREME DUYARLIYIM PROJE ÇALIŞMALARI</t>
  </si>
  <si>
    <t xml:space="preserve">ÇEDES PROJE ÇALIŞMALARI</t>
  </si>
  <si>
    <t xml:space="preserve">SEVGİ EVİ MANEVİ REHBERLİK ( MEHMET AKİF İNAN)</t>
  </si>
  <si>
    <t xml:space="preserve">AKŞAM</t>
  </si>
  <si>
    <t xml:space="preserve">SALI</t>
  </si>
  <si>
    <t xml:space="preserve">DEĞERLER EĞİTİMİ ( GENÇLİĞE DEĞER) </t>
  </si>
  <si>
    <t xml:space="preserve">DEĞERLER EĞİTİMİ</t>
  </si>
  <si>
    <t xml:space="preserve">TAKRİR DERSLERİ ( AKAİD) – ADEMOĞLU CAMİ</t>
  </si>
  <si>
    <t xml:space="preserve">TAKRİR DERSİ </t>
  </si>
  <si>
    <t xml:space="preserve">YAŞAM YOLU REHABİLİTASYON (SOHBET)</t>
  </si>
  <si>
    <t xml:space="preserve">SOHBET – VAAZ</t>
  </si>
  <si>
    <t xml:space="preserve">SEVGİ EVİ MANEVİ DANIŞMANLIK</t>
  </si>
  <si>
    <t xml:space="preserve">ÇARŞAMBA</t>
  </si>
  <si>
    <t xml:space="preserve">OKUL MANEVİ DANIŞMANLIK</t>
  </si>
  <si>
    <t xml:space="preserve">KUR’AN KURSU ÖĞRENCİLERİ İLE HASBİHL</t>
  </si>
  <si>
    <t xml:space="preserve">OKUL MANEVİ REHBERLİĞİ</t>
  </si>
  <si>
    <t xml:space="preserve">TAKRİR DERSLERİ ( İLMİHAL DERSİ) – ADEMOĞLU CAMİ</t>
  </si>
  <si>
    <t xml:space="preserve">KIRSL KESİM BYN İRŞAT FAALİYETLERİ</t>
  </si>
  <si>
    <t xml:space="preserve">İRŞAT FAALİYETLERİ</t>
  </si>
  <si>
    <t xml:space="preserve">SEVGİ EVİ MANEVİ REHBERLİK (BARIŞ ÇOCUK EVİ)</t>
  </si>
  <si>
    <t xml:space="preserve">Ş.URFA T-1 KAPALI CEZAEVİ MANEVİ DANIŞMANLIK</t>
  </si>
  <si>
    <t xml:space="preserve">PERŞEMBE</t>
  </si>
  <si>
    <t xml:space="preserve">TAKRİR DERSLERİ ( HADİS DERSİ) – ADEMOĞLU CAMİ</t>
  </si>
  <si>
    <t xml:space="preserve">ŞEHİT MUSTAFA DİREKLİ CAMİ- CUMA GECESİ AİLECE</t>
  </si>
  <si>
    <t xml:space="preserve">CUMA GECESİ AİLECE CAMİDEYİZ</t>
  </si>
  <si>
    <t xml:space="preserve">SALİH FIRAT CAMİ HADİS DERSİ</t>
  </si>
  <si>
    <t xml:space="preserve">KADIN SIĞINMA VE KONUK EVİ DANIŞMANLIK</t>
  </si>
  <si>
    <t xml:space="preserve">CUMA</t>
  </si>
  <si>
    <t xml:space="preserve">SACİT EMİRİ</t>
  </si>
  <si>
    <t xml:space="preserve">HAMURKESEN MAH.</t>
  </si>
  <si>
    <t xml:space="preserve">İBADET EĞİTİMİ VE BÜYÜKLERİN ROLÜ</t>
  </si>
  <si>
    <t xml:space="preserve">ADEMOĞLU CAMİ</t>
  </si>
  <si>
    <t xml:space="preserve">KAYSI CAMİ</t>
  </si>
  <si>
    <t xml:space="preserve">NURULLAH GÜNGÖRDİ</t>
  </si>
  <si>
    <t xml:space="preserve">DEMİRCİOĞLU CAMİ</t>
  </si>
  <si>
    <t xml:space="preserve">Ş. MUSTAFA DİREKLİ</t>
  </si>
  <si>
    <t xml:space="preserve">M. HAFIZ KURRA</t>
  </si>
  <si>
    <t xml:space="preserve">M. HAKAN DEMİRCİ</t>
  </si>
  <si>
    <t xml:space="preserve">FATMA KOÇ</t>
  </si>
  <si>
    <t xml:space="preserve">HAMZA AKBULUT</t>
  </si>
  <si>
    <t xml:space="preserve">ALİ BABA</t>
  </si>
  <si>
    <t xml:space="preserve">KÜLAFLIMAHALLESİ</t>
  </si>
  <si>
    <t xml:space="preserve">YAŞLILIK ÇAĞI: ULU ÇINARLAR</t>
  </si>
  <si>
    <t xml:space="preserve">HZ. EYÜP CAMİ</t>
  </si>
  <si>
    <t xml:space="preserve">VEFA CAMİ</t>
  </si>
  <si>
    <t xml:space="preserve">KÖKSÜREN MAHALLESİ</t>
  </si>
  <si>
    <t xml:space="preserve">ŞEHADETTE VE GAZADA BÜYÜKLERİMİZ</t>
  </si>
  <si>
    <t xml:space="preserve">EYÜP EL ENSARİ</t>
  </si>
  <si>
    <t xml:space="preserve">YARIMTEPE MAH.</t>
  </si>
  <si>
    <t xml:space="preserve">AİLE SAADETİ VE BÜYÜKLERİMİZ</t>
  </si>
  <si>
    <t xml:space="preserve">SANCAK MAH.</t>
  </si>
  <si>
    <t xml:space="preserve">TECRÜBE VE HAYAT KAYNAKLARIMIZ: BÜYÜKLER</t>
  </si>
  <si>
    <t xml:space="preserve">TÜRKMEN ÇİFTÇİ C.</t>
  </si>
  <si>
    <t xml:space="preserve">AKZİYARET MAH.</t>
  </si>
  <si>
    <t xml:space="preserve">ANNE-BABA HKLARI: HAYAT IŞIĞI BÜYÜKLERİMİZ</t>
  </si>
  <si>
    <t xml:space="preserve">TÜRKMEN MAH.</t>
  </si>
  <si>
    <t xml:space="preserve">HİKMET MEVSİMİ: YAŞLILIK VE YAŞLILRIMIZ</t>
  </si>
  <si>
    <t xml:space="preserve">ÇIRALI MAHALLESİ</t>
  </si>
  <si>
    <t xml:space="preserve">YEŞİLAY- SİGARA VE ZARARLI İÇEÇEKLERİ İÇMEME</t>
  </si>
  <si>
    <t xml:space="preserve">B.ÇÖMLEKÇİ</t>
  </si>
  <si>
    <t xml:space="preserve">YEŞİLAY HAFTASI: ZARARLI İÇECEKLERDEN KENDİMİZİ KORUYALIM</t>
  </si>
  <si>
    <t xml:space="preserve">B.SALKIMLI</t>
  </si>
  <si>
    <t xml:space="preserve">HİKMET VE BİLGELİK ÖRNEĞİ: HZ. LOKMAN A.S</t>
  </si>
  <si>
    <t xml:space="preserve">TUĞBAY CAMİ</t>
  </si>
  <si>
    <t xml:space="preserve">HAMURKESEN-BEHZAT CAMİ</t>
  </si>
  <si>
    <t xml:space="preserve">KURBAN BAYRAMI VAAZI</t>
  </si>
  <si>
    <t xml:space="preserve">SARIM MAHALLESİ</t>
  </si>
  <si>
    <t xml:space="preserve">KUR’ANI KERİM’DE İNSAN KARAKTERİ VE FITRATI</t>
  </si>
  <si>
    <t xml:space="preserve">HALİDİYE KARDEŞLER</t>
  </si>
  <si>
    <t xml:space="preserve">SAYBURÇ MAHALLESİ</t>
  </si>
  <si>
    <t xml:space="preserve">EMEK VE VEFA ABİDELERİ YAŞLILARIMIZ</t>
  </si>
  <si>
    <t xml:space="preserve">NOT: CUMA VAAZI VE DİĞER CAMİLERİMİZDE VAAZA 45 DAKİKA KALA ÇIKILACAKTIR.</t>
  </si>
  <si>
    <t xml:space="preserve">NOT – 2 : DİĞER CAMİ GÖREVLİSİ ARKADAŞLAR, KENDİ CAMİLERİNDE VAAZ VEREBİLİRLER</t>
  </si>
  <si>
    <t xml:space="preserve">.../12/2023</t>
  </si>
  <si>
    <t xml:space="preserve">Eyyup TALAY</t>
  </si>
  <si>
    <t xml:space="preserve">Mehmet Nuri KILIÇ</t>
  </si>
  <si>
    <t xml:space="preserve">Nurullah GÜNGÖRDİ </t>
  </si>
  <si>
    <t xml:space="preserve">Esma ÖZDEMİR</t>
  </si>
  <si>
    <t xml:space="preserve">Sacit EMİRİ</t>
  </si>
  <si>
    <t xml:space="preserve">Üye</t>
  </si>
  <si>
    <t xml:space="preserve">Başkan</t>
  </si>
  <si>
    <r>
      <rPr>
        <b val="true"/>
        <sz val="16"/>
        <color rgb="FF000000"/>
        <rFont val="Times New Roman"/>
        <family val="1"/>
        <charset val="1"/>
      </rPr>
      <t xml:space="preserve">KARAKÖPRÜ İLÇE MÜFTÜLÜĞÜ
</t>
    </r>
    <r>
      <rPr>
        <b val="true"/>
        <u val="single"/>
        <sz val="16"/>
        <color rgb="FF5983B0"/>
        <rFont val="Calibri"/>
        <family val="2"/>
        <charset val="1"/>
      </rPr>
      <t xml:space="preserve">2024 YILI 2. DÖNEM (NİSAN-MYIS-HAZİRAN)
KARAKÖPRÜ </t>
    </r>
    <r>
      <rPr>
        <b val="true"/>
        <u val="single"/>
        <sz val="16"/>
        <color rgb="FF50200C"/>
        <rFont val="Calibri"/>
        <family val="2"/>
        <charset val="1"/>
      </rPr>
      <t xml:space="preserve">HACI ABDURRAHMAN ADEMOĞLU CAMİİ</t>
    </r>
    <r>
      <rPr>
        <b val="true"/>
        <u val="single"/>
        <sz val="16"/>
        <color rgb="FF5983B0"/>
        <rFont val="Calibri"/>
        <family val="2"/>
        <charset val="1"/>
      </rPr>
      <t xml:space="preserve"> TAKRİR LİSTESİ</t>
    </r>
  </si>
  <si>
    <t xml:space="preserve">ADI SOYADI</t>
  </si>
  <si>
    <t xml:space="preserve">VERİLEN TAKRİR DERSİ</t>
  </si>
  <si>
    <t xml:space="preserve">ÜNVANI</t>
  </si>
  <si>
    <t xml:space="preserve">AKAİD BİLGİLERİ</t>
  </si>
  <si>
    <t xml:space="preserve">VAİZ</t>
  </si>
  <si>
    <t xml:space="preserve">İLMİHAL BİLGİLERİ</t>
  </si>
  <si>
    <t xml:space="preserve">HADİS BİLGİLERİ</t>
  </si>
  <si>
    <t xml:space="preserve">NOT: HER VAİZ HOCAMIZ, TAKRİR DERSİNE ÖĞLE EZANINA YARIM SAAT (30 ) DAKİKA KALA BAŞLAYACAKTIR.</t>
  </si>
  <si>
    <r>
      <rPr>
        <b val="true"/>
        <sz val="16"/>
        <color rgb="FF000000"/>
        <rFont val="Times New Roman"/>
        <family val="1"/>
        <charset val="1"/>
      </rPr>
      <t xml:space="preserve">KARAKÖPRÜ İLÇE MÜFTÜLÜĞÜ
</t>
    </r>
    <r>
      <rPr>
        <b val="true"/>
        <u val="single"/>
        <sz val="16"/>
        <color rgb="FFB85C00"/>
        <rFont val="Calibri"/>
        <family val="2"/>
        <charset val="1"/>
      </rPr>
      <t xml:space="preserve">2024 YILI 2. DÖNEM (NİSAN-MAYIS-HAZİRAN)
KARAKÖPRÜ MÜFTÜLÜĞÜ</t>
    </r>
    <r>
      <rPr>
        <b val="true"/>
        <u val="single"/>
        <sz val="16"/>
        <color rgb="FF5983B0"/>
        <rFont val="Calibri"/>
        <family val="2"/>
        <charset val="1"/>
      </rPr>
      <t xml:space="preserve"> CUMA VAAZLARI</t>
    </r>
  </si>
  <si>
    <t xml:space="preserve">VAAZ YERİ</t>
  </si>
  <si>
    <t xml:space="preserve">MÜFTÜ</t>
  </si>
  <si>
    <t xml:space="preserve">UZMAN</t>
  </si>
  <si>
    <t xml:space="preserve">İ.H</t>
  </si>
  <si>
    <t xml:space="preserve">            NOT: HER VAİZ HOCAMIZ, CUMA VAAZINA ÖĞLE EZANINA  (45) DAKİKA KALA BAŞLAYACAKTIR.                    NOT-2: CAMİSİNDE VAAZ ETMEK İSTEYEN GÖREVLİLERİMİZ, VAAZ ETME YETKİSİNE SAHİPTİRLER.</t>
  </si>
  <si>
    <r>
      <rPr>
        <b val="true"/>
        <sz val="14"/>
        <color rgb="FF000000"/>
        <rFont val="Times New Roman21"/>
        <family val="0"/>
        <charset val="1"/>
      </rPr>
      <t xml:space="preserve">KARAKÖPRÜ İLÇE MÜFTÜLÜĞÜ
</t>
    </r>
    <r>
      <rPr>
        <b val="true"/>
        <u val="single"/>
        <sz val="18"/>
        <color rgb="FF729FCF"/>
        <rFont val="Calibri"/>
        <family val="2"/>
        <charset val="1"/>
      </rPr>
      <t xml:space="preserve">1. DÖNEM (OCAK-ŞUBAT-MART)
</t>
    </r>
    <r>
      <rPr>
        <b val="true"/>
        <sz val="18"/>
        <color rgb="FF729FCF"/>
        <rFont val="Calibri"/>
        <family val="2"/>
        <charset val="1"/>
      </rPr>
      <t xml:space="preserve">VAAZ - İRŞAD KONULARI</t>
    </r>
  </si>
  <si>
    <t xml:space="preserve">S.N</t>
  </si>
  <si>
    <t xml:space="preserve">TARİHİ</t>
  </si>
  <si>
    <t xml:space="preserve">VAAZ KONUSU</t>
  </si>
  <si>
    <t xml:space="preserve">BÜYÜKLERİMİZ VE HAYAT TECRÜBESİ</t>
  </si>
  <si>
    <t xml:space="preserve">ANNE BABA HAKLARI – BÜYÜKLERE HÜRMET</t>
  </si>
  <si>
    <t xml:space="preserve">İBADET HAYATIMIZ VE BÜYÜKLERİMİZ</t>
  </si>
  <si>
    <t xml:space="preserve">HİKMET VE BİLGELİK</t>
  </si>
  <si>
    <t xml:space="preserve">İBADETTE BÜYÜKLERİN KATKILARI</t>
  </si>
  <si>
    <t xml:space="preserve">RAMAZANI ŞERİFİ UĞURLARKEN</t>
  </si>
  <si>
    <t xml:space="preserve">RAMAZAN BAYRAMI</t>
  </si>
  <si>
    <t xml:space="preserve">KUR’AN’I KERİM’DE YAŞLILIK VE ANNE BABA HAKLARI</t>
  </si>
  <si>
    <t xml:space="preserve">HZ. PEYGAMBER SÜNNETİNDE BÜYÜKLERİMİZ</t>
  </si>
  <si>
    <t xml:space="preserve">ULU ÇINARLAR VE TECRÜBELERİ</t>
  </si>
  <si>
    <t xml:space="preserve">BÜYÜKLER: HAYAT IŞIĞIMIZDIR.</t>
  </si>
  <si>
    <t xml:space="preserve">DUASI MAKBUL KİMSELER: BÜYÜKLERİMİZ</t>
  </si>
  <si>
    <t xml:space="preserve">BÜYÜKLERİMİZDE SAĞLIK – SAĞLIK HAFTASI</t>
  </si>
  <si>
    <t xml:space="preserve">MİLLİ BAYRAMLARIMIZ</t>
  </si>
  <si>
    <t xml:space="preserve">KULLUK BİLİNCİ VE MÜ’MİN ŞUURU</t>
  </si>
  <si>
    <t xml:space="preserve">KUR’ANDA TECRÜBE SAHİBİ YAŞLILARIMIZ</t>
  </si>
  <si>
    <t xml:space="preserve">SEVGİ VE SAYGIYA LAYIK KİMSELER: YAŞLILARIMIZ</t>
  </si>
  <si>
    <t xml:space="preserve">AHLAK, HAYA VE SAADET VESİLESİ VARLIKLRIMIZ</t>
  </si>
  <si>
    <t xml:space="preserve">YÜCE DİNİMİZ VE İNSAN</t>
  </si>
  <si>
    <t xml:space="preserve">KUR’ANDA YAŞLILAR</t>
  </si>
  <si>
    <t xml:space="preserve">AHİRET SERMAYESİ: ANNE BABAMIZA HÜRMET</t>
  </si>
  <si>
    <t xml:space="preserve">ALLAH’A İTAAT İNSANA SAYGI İLE YAKLAŞMAK</t>
  </si>
  <si>
    <t xml:space="preserve">ALLAHIN YERYÜZÜNDEKİ HALİFESİ: İNSAN</t>
  </si>
  <si>
    <t xml:space="preserve">ENGELLİLER – HAYATIMIZIN NAZENİN ÇİÇEKLERİ</t>
  </si>
  <si>
    <t xml:space="preserve">ANNE VE BABA HAKLARI: HAYAT IŞIĞI BÜYÜKLERİMİZ</t>
  </si>
  <si>
    <t xml:space="preserve">DÜNYA VE AHİRET SAADETİMİZ: ULU ÇINARLAR</t>
  </si>
  <si>
    <t xml:space="preserve">İBADET VE AHLAKTA EBEVEYN ROLÜ</t>
  </si>
  <si>
    <t xml:space="preserve">GENÇLİK HAFTASI- GENÇLİĞİMİZ MİRASIMIZ</t>
  </si>
  <si>
    <t xml:space="preserve">TECRÜBE KAYNAĞIMIZ: BÜYÜKLERİMİZ</t>
  </si>
  <si>
    <t xml:space="preserve">AHİRET BİLİNCİ VE İNSAN ÖMRÜ</t>
  </si>
  <si>
    <t xml:space="preserve">KOMŞULUK VE KRABALIKTA ADALET</t>
  </si>
  <si>
    <t xml:space="preserve">İSLAM DİNİ VE İNSANA VERİLEN DEĞER</t>
  </si>
  <si>
    <t xml:space="preserve">ALLAH KATINDA EN DEĞERLİ VARLIK : İNSAN</t>
  </si>
  <si>
    <t xml:space="preserve">YÜCE KİTABIMIZ VE ANNE BABAYA VERİLEN DEĞER</t>
  </si>
  <si>
    <t xml:space="preserve">SEVGİ KAYNAĞIMIZ: NİNE VE DEDELERİMİZ</t>
  </si>
  <si>
    <t xml:space="preserve">BAKİ ALEM VE BÜYÜKLERİ RAHMET İLE ANMAK</t>
  </si>
  <si>
    <t xml:space="preserve">İSTANBUL FETHİ – MANEVİ ZAFERLERİMİZ</t>
  </si>
  <si>
    <t xml:space="preserve">HZ. ZEKERİYYA A.S VE BİLGELİK ÇAĞI</t>
  </si>
  <si>
    <t xml:space="preserve">KUR’ANDA PEYGAMBERLER VE HİKMET ÇAĞI</t>
  </si>
  <si>
    <t xml:space="preserve">KUR’ANDA İSAR, HİKMET VE ADALET DEĞERLERİ</t>
  </si>
  <si>
    <t xml:space="preserve">ÇEVREMİZİ KORUYALIM DEĞERLERİMİZE SAHİP ÇIKALIM</t>
  </si>
  <si>
    <t xml:space="preserve">ULU ÇINARLARA VEFA DİNİMİZİN EMRİ</t>
  </si>
  <si>
    <t xml:space="preserve">İBADETTE ÖRNEK KİMSELER: İLE EFRADIMIZ</t>
  </si>
  <si>
    <t xml:space="preserve">AMELDE ÖRNEK KİŞİLER</t>
  </si>
  <si>
    <t xml:space="preserve">AHLAKTA ÖRNEK ŞAHSİYETLERİMİZ</t>
  </si>
  <si>
    <t xml:space="preserve">AHDE VEFA VE YAŞLILARIMIZ</t>
  </si>
  <si>
    <t xml:space="preserve">KURBAN BAYRAMI </t>
  </si>
  <si>
    <t xml:space="preserve">İYİLİK VE HAYIR KAPISI: YAŞLILARIMIZ</t>
  </si>
  <si>
    <t xml:space="preserve">KÜÇÜKLERE SEVGİ BÜYÜKLERİMİZE SAYGI</t>
  </si>
  <si>
    <t xml:space="preserve">KURBAN VE KULLUK</t>
  </si>
  <si>
    <t xml:space="preserve">KULLUKTA BİLİNÇ VE ŞÜKÜR </t>
  </si>
  <si>
    <t xml:space="preserve">SABIR, ŞÜKÜR VE HİKMET KAVRAMLARI</t>
  </si>
  <si>
    <t xml:space="preserve">DÜNYA VE AHİRET DENGESİ</t>
  </si>
  <si>
    <t xml:space="preserve">BÜYÜKLERİMİZ VE KULLUK BİLİNCİ</t>
  </si>
  <si>
    <t xml:space="preserve">EMEK VE VEFA ABİDELERİ : YAŞLILARIMIZ</t>
  </si>
  <si>
    <t xml:space="preserve">TASDİK OLUNUR</t>
  </si>
  <si>
    <t xml:space="preserve">İlçe Müfüsü</t>
  </si>
  <si>
    <r>
      <rPr>
        <b val="true"/>
        <sz val="16"/>
        <color rgb="FF000000"/>
        <rFont val="Times New Roman"/>
        <family val="1"/>
        <charset val="1"/>
      </rPr>
      <t xml:space="preserve">KARAKÖPRÜ İLÇE MÜFTÜLÜĞÜ
</t>
    </r>
    <r>
      <rPr>
        <b val="true"/>
        <u val="single"/>
        <sz val="16"/>
        <color rgb="FF468A1A"/>
        <rFont val="Calibri"/>
        <family val="2"/>
        <charset val="1"/>
      </rPr>
      <t xml:space="preserve">2024 YILI RAMAZAN AYI VAAZ PROGRAMI</t>
    </r>
  </si>
  <si>
    <t xml:space="preserve">RAMAZAN AYI</t>
  </si>
  <si>
    <t xml:space="preserve">KONULAR</t>
  </si>
  <si>
    <t xml:space="preserve">RAMAZAN BAŞLANGIÇ</t>
  </si>
  <si>
    <t xml:space="preserve">Hz. Peygamber ve Ramazan Ayı</t>
  </si>
  <si>
    <t xml:space="preserve">TAKRİR DERSLERİ</t>
  </si>
  <si>
    <t xml:space="preserve">Ramazan Fetvaları</t>
  </si>
  <si>
    <t xml:space="preserve">İslam Dini ve Barış</t>
  </si>
  <si>
    <t xml:space="preserve">Ramazan Ayı ve Mü’minin tavrı</t>
  </si>
  <si>
    <t xml:space="preserve">AKZİYARET CAMİ</t>
  </si>
  <si>
    <t xml:space="preserve">Manevi Hayatımızı Nurlandıran Ramazan Ayı</t>
  </si>
  <si>
    <t xml:space="preserve">C.TESİ</t>
  </si>
  <si>
    <t xml:space="preserve">MERKEZİ VAAZ</t>
  </si>
  <si>
    <t xml:space="preserve">Hz. Peygamberin Oluşturduğu Vahdet Toplumu</t>
  </si>
  <si>
    <t xml:space="preserve">PAZAR</t>
  </si>
  <si>
    <t xml:space="preserve">Kur'an ve Sünnet Ekseninde Ramazan Ayı</t>
  </si>
  <si>
    <t xml:space="preserve">AHMET SABUNCU</t>
  </si>
  <si>
    <t xml:space="preserve">Tevhit Zemininde Vahdetin Sağlanması</t>
  </si>
  <si>
    <t xml:space="preserve">Ramazan Ayı ve bizlere kazandırdıkları</t>
  </si>
  <si>
    <t xml:space="preserve">Birlikte Yaşama Adına Üzerimize Düşenler</t>
  </si>
  <si>
    <t xml:space="preserve">İman ve İslam Kardeşliği Birbirinden Ayrı Düşünülemez</t>
  </si>
  <si>
    <t xml:space="preserve">Ramazan ve Kulluk Bilinci</t>
  </si>
  <si>
    <t xml:space="preserve">Kulluk Bilincine Ulaşmada Aile Hayatının Önemi</t>
  </si>
  <si>
    <t xml:space="preserve">Sonsuz Hayat Ahiret ve Ramazan Bilinci</t>
  </si>
  <si>
    <t xml:space="preserve">Ramazan Ayı ve İnfak Bilinci</t>
  </si>
  <si>
    <t xml:space="preserve">Mübarek Zaman Dilimleri ve Duaların Kabulü</t>
  </si>
  <si>
    <t xml:space="preserve">Nefis Muhasebesi ve Murakebenin Önemi</t>
  </si>
  <si>
    <t xml:space="preserve">Hz. Peygamberin ve Aile İçi İletişim</t>
  </si>
  <si>
    <t xml:space="preserve">CennetinAnahtarı: Namaz ve Ramazan</t>
  </si>
  <si>
    <t xml:space="preserve">Hep birlikte Sonsuz Ahiret Hayatına çalışalım</t>
  </si>
  <si>
    <t xml:space="preserve">İslamın Getirdiği Tevhid ve Vahdet Anlayışı</t>
  </si>
  <si>
    <t xml:space="preserve">P.TESİ</t>
  </si>
  <si>
    <t xml:space="preserve">Ramazan Ayı Sabır ve Şükür Ayı</t>
  </si>
  <si>
    <t xml:space="preserve">Ramazan Ayı ile Sonsuz Hayat Mükafatlarına Nail Olma</t>
  </si>
  <si>
    <t xml:space="preserve">Ramazan Ayı ve Kazandırdıkları</t>
  </si>
  <si>
    <t xml:space="preserve">Ramazan Ayı ve Maddi – Manevi Bereketleri</t>
  </si>
  <si>
    <t xml:space="preserve">KADİR GECESİ</t>
  </si>
  <si>
    <t xml:space="preserve">Ramazan Ayı ve Gerçek Tevekkul Anlayışı</t>
  </si>
  <si>
    <t xml:space="preserve">Allah'a karşı Sorumluluk Bilinci TAKVA</t>
  </si>
  <si>
    <t xml:space="preserve">Kesretten Vahdete Gelin Birlik Olalım</t>
  </si>
  <si>
    <t xml:space="preserve">Ramazan ve Nefis Muhasebesi</t>
  </si>
  <si>
    <t xml:space="preserve">BAYRAM VAAZI</t>
  </si>
  <si>
    <t xml:space="preserve">Bayram Vaazı</t>
  </si>
  <si>
    <t xml:space="preserve">NOT: HER VAİZ HOCAMIZ, RAMAZAN AYI PROGRAMINA RİAYET EDECEK, AKSAKLIKLARA MAHAL VERİLMEYECEKTİR.                                   </t>
  </si>
  <si>
    <t xml:space="preserve">Hadis/Sünnet</t>
  </si>
  <si>
    <r>
      <rPr>
        <b val="true"/>
        <sz val="16"/>
        <color rgb="FF000000"/>
        <rFont val="Times New Roman"/>
        <family val="1"/>
        <charset val="1"/>
      </rPr>
      <t xml:space="preserve">KARAKÖPRÜ İLÇE MÜFTÜLÜĞÜ
</t>
    </r>
    <r>
      <rPr>
        <b val="true"/>
        <u val="single"/>
        <sz val="16"/>
        <color rgb="FFFF0000"/>
        <rFont val="Calibri"/>
        <family val="2"/>
        <charset val="1"/>
      </rPr>
      <t xml:space="preserve">2024 YILI KANDİL PROGRAMLARI</t>
    </r>
  </si>
  <si>
    <t xml:space="preserve">ÖNEMLİ GÜN</t>
  </si>
  <si>
    <t xml:space="preserve">EYYUP TALAY – DEMİRCİOĞLU</t>
  </si>
  <si>
    <t xml:space="preserve">ÜÇ AYLAR BAŞLANGIÇ</t>
  </si>
  <si>
    <t xml:space="preserve">SACİT EMİRİ – DEMİRCİOĞLU</t>
  </si>
  <si>
    <t xml:space="preserve">REGAİB KANDİLİ</t>
  </si>
  <si>
    <t xml:space="preserve">MEHMET NURİ KILIÇ – DEMİRCİOĞLU</t>
  </si>
  <si>
    <t xml:space="preserve">MİRAÇ KANDİLİ</t>
  </si>
  <si>
    <t xml:space="preserve">BERAT KANDİLİ</t>
  </si>
  <si>
    <t xml:space="preserve">NURULLAH GÜNGÖRDİ-DEMİRCİOĞLU</t>
  </si>
  <si>
    <t xml:space="preserve">RAMAZAN 1.GÜN</t>
  </si>
  <si>
    <t xml:space="preserve">NOT: ÜÇ AYLAR BOYUNCA HER BİR VAİZ, GÖREVİNE DİKKAT EDECEK ZAMANINDA VAAZINA BAŞLAYACAKTIR.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</si>
</sst>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9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sz val="14"/>
      <name val="Times New Roman"/>
      <family val="1"/>
      <charset val="1"/>
    </font>
    <font>
      <sz val="26"/>
      <name val="Times New Roman"/>
      <family val="1"/>
      <charset val="1"/>
    </font>
    <font>
      <sz val="24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1"/>
    </font>
    <font>
      <b val="true"/>
      <sz val="18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color rgb="FF000000"/>
      <name val="Times New Roman11"/>
      <family val="0"/>
      <charset val="1"/>
    </font>
    <font>
      <b val="true"/>
      <sz val="12"/>
      <color rgb="FF000000"/>
      <name val="Times New Roman2"/>
      <family val="0"/>
      <charset val="1"/>
    </font>
    <font>
      <b val="true"/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2"/>
      <family val="0"/>
      <charset val="1"/>
    </font>
    <font>
      <b val="true"/>
      <sz val="11"/>
      <color rgb="FF000000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5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color rgb="FF000000"/>
      <name val="Arial"/>
      <family val="2"/>
      <charset val="1"/>
    </font>
    <font>
      <sz val="15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b val="true"/>
      <u val="single"/>
      <sz val="16"/>
      <color rgb="FF5983B0"/>
      <name val="Calibri"/>
      <family val="2"/>
      <charset val="1"/>
    </font>
    <font>
      <b val="true"/>
      <u val="single"/>
      <sz val="16"/>
      <color rgb="FF50200C"/>
      <name val="Calibri"/>
      <family val="2"/>
      <charset val="1"/>
    </font>
    <font>
      <b val="true"/>
      <sz val="12"/>
      <color rgb="FF000000"/>
      <name val="Times New Roman1"/>
      <family val="0"/>
      <charset val="1"/>
    </font>
    <font>
      <sz val="12"/>
      <color rgb="FF000000"/>
      <name val="Times New Roman1"/>
      <family val="0"/>
      <charset val="1"/>
    </font>
    <font>
      <sz val="11"/>
      <color rgb="FF000000"/>
      <name val="Times New Roman2"/>
      <family val="0"/>
      <charset val="1"/>
    </font>
    <font>
      <sz val="12"/>
      <color rgb="FF000000"/>
      <name val="Times New Roman11"/>
      <family val="0"/>
      <charset val="1"/>
    </font>
    <font>
      <sz val="12"/>
      <color rgb="FF000000"/>
      <name val="Times New Roman3"/>
      <family val="0"/>
      <charset val="1"/>
    </font>
    <font>
      <b val="true"/>
      <u val="single"/>
      <sz val="11"/>
      <color rgb="FF000000"/>
      <name val="Times New Roman"/>
      <family val="1"/>
      <charset val="1"/>
    </font>
    <font>
      <b val="true"/>
      <u val="single"/>
      <sz val="16"/>
      <color rgb="FFB85C00"/>
      <name val="Calibri"/>
      <family val="2"/>
      <charset val="1"/>
    </font>
    <font>
      <b val="true"/>
      <sz val="14"/>
      <color rgb="FF000000"/>
      <name val="Times New Roman21"/>
      <family val="0"/>
      <charset val="1"/>
    </font>
    <font>
      <b val="true"/>
      <u val="single"/>
      <sz val="18"/>
      <color rgb="FF729FCF"/>
      <name val="Calibri"/>
      <family val="2"/>
      <charset val="1"/>
    </font>
    <font>
      <b val="true"/>
      <sz val="18"/>
      <color rgb="FF729FCF"/>
      <name val="Calibri"/>
      <family val="2"/>
      <charset val="1"/>
    </font>
    <font>
      <b val="true"/>
      <sz val="11"/>
      <color rgb="FF000000"/>
      <name val="Times New Roman21"/>
      <family val="0"/>
      <charset val="1"/>
    </font>
    <font>
      <sz val="11"/>
      <color rgb="FF000000"/>
      <name val="Times New Roman21"/>
      <family val="0"/>
      <charset val="1"/>
    </font>
    <font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b val="true"/>
      <u val="single"/>
      <sz val="16"/>
      <color rgb="FF468A1A"/>
      <name val="Calibri"/>
      <family val="2"/>
      <charset val="1"/>
    </font>
    <font>
      <sz val="12"/>
      <color rgb="FF333333"/>
      <name val="Times New Roman"/>
      <family val="1"/>
      <charset val="1"/>
    </font>
    <font>
      <b val="true"/>
      <u val="single"/>
      <sz val="16"/>
      <color rgb="FFFF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5983B0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EEEEE"/>
      </patternFill>
    </fill>
    <fill>
      <patternFill patternType="solid">
        <fgColor rgb="FFFFFFCC"/>
        <bgColor rgb="FFFFFFA6"/>
      </patternFill>
    </fill>
    <fill>
      <patternFill patternType="solid">
        <fgColor rgb="FF729FCF"/>
        <bgColor rgb="FF5983B0"/>
      </patternFill>
    </fill>
    <fill>
      <patternFill patternType="solid">
        <fgColor rgb="FFCCCCCC"/>
        <bgColor rgb="FFBDD7EE"/>
      </patternFill>
    </fill>
    <fill>
      <patternFill patternType="solid">
        <fgColor rgb="FFB2B2B2"/>
        <bgColor rgb="FFCCCCCC"/>
      </patternFill>
    </fill>
    <fill>
      <patternFill patternType="solid">
        <fgColor rgb="FFFFFFA6"/>
        <bgColor rgb="FFFFFFCC"/>
      </patternFill>
    </fill>
    <fill>
      <patternFill patternType="solid">
        <fgColor rgb="FFFFFF6D"/>
        <bgColor rgb="FFFFFFA6"/>
      </patternFill>
    </fill>
    <fill>
      <patternFill patternType="solid">
        <fgColor rgb="FFBDD7EE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77BC65"/>
        <bgColor rgb="FF729FCF"/>
      </patternFill>
    </fill>
    <fill>
      <patternFill patternType="solid">
        <fgColor rgb="FFFFFF00"/>
        <bgColor rgb="FFFFFF6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9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2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1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2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5" fillId="1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5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1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5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1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8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9" fillId="11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5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5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1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3" fillId="11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0" fillId="11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1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2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1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4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35" fillId="1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1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25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3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2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1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13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13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11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1" fillId="1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2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1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1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16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5" fillId="1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1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14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11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11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3" fillId="0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2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1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2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9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1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3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11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1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15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</cellStyles>
  <dxfs count="1">
    <dxf>
      <font>
        <name val="Arial"/>
        <charset val="1"/>
        <family val="2"/>
        <color rgb="FF000000"/>
        <sz val="11"/>
      </font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CCCCC"/>
      <rgbColor rgb="FF808080"/>
      <rgbColor rgb="FF729FCF"/>
      <rgbColor rgb="FF993366"/>
      <rgbColor rgb="FFFFFFCC"/>
      <rgbColor rgb="FFEEEEEE"/>
      <rgbColor rgb="FF660066"/>
      <rgbColor rgb="FFFF8080"/>
      <rgbColor rgb="FF0066CC"/>
      <rgbColor rgb="FFBDD7EE"/>
      <rgbColor rgb="FF000080"/>
      <rgbColor rgb="FFFF00FF"/>
      <rgbColor rgb="FFFFFF6D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A6"/>
      <rgbColor rgb="FF99CCFF"/>
      <rgbColor rgb="FFFF99CC"/>
      <rgbColor rgb="FFCC99FF"/>
      <rgbColor rgb="FFFFCCCC"/>
      <rgbColor rgb="FF3366FF"/>
      <rgbColor rgb="FF33CCCC"/>
      <rgbColor rgb="FF77BC65"/>
      <rgbColor rgb="FFFFCC00"/>
      <rgbColor rgb="FFFF9900"/>
      <rgbColor rgb="FFFF6600"/>
      <rgbColor rgb="FF5983B0"/>
      <rgbColor rgb="FFB2B2B2"/>
      <rgbColor rgb="FF003366"/>
      <rgbColor rgb="FF468A1A"/>
      <rgbColor rgb="FF003300"/>
      <rgbColor rgb="FF50200C"/>
      <rgbColor rgb="FFB85C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589" colorId="64" zoomScale="56" zoomScaleNormal="56" zoomScalePageLayoutView="100" workbookViewId="0">
      <selection pane="topLeft" activeCell="BI662" activeCellId="0" sqref="BI662"/>
    </sheetView>
  </sheetViews>
  <sheetFormatPr defaultColWidth="8.4921875" defaultRowHeight="31.5" zeroHeight="false" outlineLevelRow="0" outlineLevelCol="0"/>
  <cols>
    <col collapsed="false" customWidth="true" hidden="false" outlineLevel="0" max="1" min="1" style="1" width="16.26"/>
    <col collapsed="false" customWidth="true" hidden="false" outlineLevel="0" max="2" min="2" style="1" width="17.25"/>
    <col collapsed="false" customWidth="true" hidden="false" outlineLevel="0" max="3" min="3" style="1" width="18.67"/>
    <col collapsed="false" customWidth="true" hidden="false" outlineLevel="0" max="4" min="4" style="1" width="37.87"/>
    <col collapsed="false" customWidth="true" hidden="false" outlineLevel="0" max="5" min="5" style="2" width="59.63"/>
    <col collapsed="false" customWidth="true" hidden="false" outlineLevel="0" max="6" min="6" style="3" width="23.06"/>
    <col collapsed="false" customWidth="true" hidden="false" outlineLevel="0" max="7" min="7" style="4" width="47.87"/>
    <col collapsed="false" customWidth="true" hidden="true" outlineLevel="0" max="8" min="8" style="5" width="1.58"/>
    <col collapsed="false" customWidth="false" hidden="true" outlineLevel="0" max="58" min="9" style="5" width="8.5"/>
    <col collapsed="false" customWidth="true" hidden="false" outlineLevel="0" max="59" min="59" style="5" width="41.6"/>
    <col collapsed="false" customWidth="false" hidden="false" outlineLevel="0" max="1004" min="60" style="5" width="8.5"/>
    <col collapsed="false" customWidth="false" hidden="false" outlineLevel="0" max="1012" min="1005" style="6" width="8.49"/>
    <col collapsed="false" customWidth="true" hidden="false" outlineLevel="0" max="1013" min="1013" style="6" width="10.5"/>
    <col collapsed="false" customWidth="true" hidden="false" outlineLevel="0" max="1023" min="1014" style="7" width="10.5"/>
  </cols>
  <sheetData>
    <row r="1" customFormat="false" ht="87.75" hidden="false" customHeight="true" outlineLevel="0" collapsed="false">
      <c r="A1" s="8" t="s">
        <v>0</v>
      </c>
      <c r="B1" s="8"/>
      <c r="C1" s="8"/>
      <c r="D1" s="8"/>
      <c r="E1" s="8"/>
      <c r="F1" s="8"/>
      <c r="G1" s="8"/>
    </row>
    <row r="2" customFormat="false" ht="43.25" hidden="false" customHeight="true" outlineLevel="0" collapsed="false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="14" customFormat="true" ht="22.7" hidden="false" customHeight="true" outlineLevel="0" collapsed="false">
      <c r="A3" s="11" t="n">
        <v>45383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3" t="s">
        <v>13</v>
      </c>
      <c r="ALQ3" s="15"/>
      <c r="ALR3" s="15"/>
      <c r="ALS3" s="15"/>
      <c r="ALT3" s="15"/>
      <c r="ALU3" s="15"/>
      <c r="ALV3" s="15"/>
      <c r="ALW3" s="15"/>
      <c r="ALX3" s="15"/>
      <c r="ALY3" s="6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="14" customFormat="true" ht="22.7" hidden="false" customHeight="true" outlineLevel="0" collapsed="false">
      <c r="A4" s="11"/>
      <c r="B4" s="12"/>
      <c r="C4" s="12"/>
      <c r="D4" s="12" t="s">
        <v>14</v>
      </c>
      <c r="E4" s="12" t="s">
        <v>15</v>
      </c>
      <c r="F4" s="12" t="s">
        <v>16</v>
      </c>
      <c r="G4" s="13" t="s">
        <v>17</v>
      </c>
      <c r="ALQ4" s="15"/>
      <c r="ALR4" s="15"/>
      <c r="ALS4" s="15"/>
      <c r="ALT4" s="15"/>
      <c r="ALU4" s="15"/>
      <c r="ALV4" s="15"/>
      <c r="ALW4" s="15"/>
      <c r="ALX4" s="15"/>
      <c r="ALY4" s="6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="14" customFormat="true" ht="22.7" hidden="false" customHeight="true" outlineLevel="0" collapsed="false">
      <c r="A5" s="11"/>
      <c r="B5" s="12"/>
      <c r="C5" s="12"/>
      <c r="D5" s="12" t="s">
        <v>18</v>
      </c>
      <c r="E5" s="12" t="s">
        <v>11</v>
      </c>
      <c r="F5" s="12" t="s">
        <v>19</v>
      </c>
      <c r="G5" s="13" t="s">
        <v>13</v>
      </c>
      <c r="ALQ5" s="15"/>
      <c r="ALR5" s="15"/>
      <c r="ALS5" s="15"/>
      <c r="ALT5" s="15"/>
      <c r="ALU5" s="15"/>
      <c r="ALV5" s="15"/>
      <c r="ALW5" s="15"/>
      <c r="ALX5" s="15"/>
      <c r="ALY5" s="6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="14" customFormat="true" ht="22.7" hidden="false" customHeight="true" outlineLevel="0" collapsed="false">
      <c r="A6" s="11"/>
      <c r="B6" s="12"/>
      <c r="C6" s="12"/>
      <c r="D6" s="16" t="s">
        <v>18</v>
      </c>
      <c r="E6" s="17" t="s">
        <v>20</v>
      </c>
      <c r="F6" s="18"/>
      <c r="G6" s="17" t="s">
        <v>21</v>
      </c>
      <c r="ALQ6" s="15"/>
      <c r="ALR6" s="15"/>
      <c r="ALS6" s="15"/>
      <c r="ALT6" s="15"/>
      <c r="ALU6" s="15"/>
      <c r="ALV6" s="15"/>
      <c r="ALW6" s="15"/>
      <c r="ALX6" s="15"/>
      <c r="ALY6" s="6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</row>
    <row r="7" s="14" customFormat="true" ht="22.7" hidden="false" customHeight="true" outlineLevel="0" collapsed="false">
      <c r="A7" s="11"/>
      <c r="B7" s="12"/>
      <c r="C7" s="12"/>
      <c r="D7" s="12" t="s">
        <v>22</v>
      </c>
      <c r="E7" s="12" t="s">
        <v>23</v>
      </c>
      <c r="F7" s="12" t="s">
        <v>19</v>
      </c>
      <c r="G7" s="13" t="s">
        <v>24</v>
      </c>
      <c r="ALQ7" s="15"/>
      <c r="ALR7" s="15"/>
      <c r="ALS7" s="15"/>
      <c r="ALT7" s="15"/>
      <c r="ALU7" s="15"/>
      <c r="ALV7" s="15"/>
      <c r="ALW7" s="15"/>
      <c r="ALX7" s="15"/>
      <c r="ALY7" s="6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="14" customFormat="true" ht="22.7" hidden="false" customHeight="true" outlineLevel="0" collapsed="false">
      <c r="A8" s="11"/>
      <c r="B8" s="12"/>
      <c r="C8" s="12"/>
      <c r="D8" s="12" t="s">
        <v>22</v>
      </c>
      <c r="E8" s="12" t="s">
        <v>11</v>
      </c>
      <c r="F8" s="12" t="s">
        <v>12</v>
      </c>
      <c r="G8" s="13" t="s">
        <v>13</v>
      </c>
      <c r="ALQ8" s="15"/>
      <c r="ALR8" s="15"/>
      <c r="ALS8" s="15"/>
      <c r="ALT8" s="15"/>
      <c r="ALU8" s="15"/>
      <c r="ALV8" s="15"/>
      <c r="ALW8" s="15"/>
      <c r="ALX8" s="15"/>
      <c r="ALY8" s="6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="14" customFormat="true" ht="22.7" hidden="false" customHeight="true" outlineLevel="0" collapsed="false">
      <c r="A9" s="11"/>
      <c r="B9" s="12"/>
      <c r="C9" s="12"/>
      <c r="D9" s="12" t="s">
        <v>25</v>
      </c>
      <c r="E9" s="12" t="s">
        <v>26</v>
      </c>
      <c r="F9" s="12" t="s">
        <v>16</v>
      </c>
      <c r="G9" s="13" t="s">
        <v>27</v>
      </c>
      <c r="ALQ9" s="15"/>
      <c r="ALR9" s="15"/>
      <c r="ALS9" s="15"/>
      <c r="ALT9" s="15"/>
      <c r="ALU9" s="15"/>
      <c r="ALV9" s="15"/>
      <c r="ALW9" s="15"/>
      <c r="ALX9" s="15"/>
      <c r="ALY9" s="6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="14" customFormat="true" ht="22.7" hidden="false" customHeight="true" outlineLevel="0" collapsed="false">
      <c r="A10" s="11"/>
      <c r="B10" s="12"/>
      <c r="C10" s="12"/>
      <c r="D10" s="12" t="s">
        <v>28</v>
      </c>
      <c r="E10" s="12" t="s">
        <v>29</v>
      </c>
      <c r="F10" s="12" t="s">
        <v>16</v>
      </c>
      <c r="G10" s="13" t="s">
        <v>30</v>
      </c>
      <c r="ALQ10" s="15"/>
      <c r="ALR10" s="15"/>
      <c r="ALS10" s="15"/>
      <c r="ALT10" s="15"/>
      <c r="ALU10" s="15"/>
      <c r="ALV10" s="15"/>
      <c r="ALW10" s="15"/>
      <c r="ALX10" s="15"/>
      <c r="ALY10" s="6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="14" customFormat="true" ht="22.7" hidden="false" customHeight="true" outlineLevel="0" collapsed="false">
      <c r="A11" s="11"/>
      <c r="B11" s="12"/>
      <c r="C11" s="12"/>
      <c r="D11" s="12" t="s">
        <v>31</v>
      </c>
      <c r="E11" s="12" t="s">
        <v>32</v>
      </c>
      <c r="F11" s="12" t="s">
        <v>19</v>
      </c>
      <c r="G11" s="13" t="s">
        <v>33</v>
      </c>
      <c r="ALQ11" s="15"/>
      <c r="ALR11" s="15"/>
      <c r="ALS11" s="15"/>
      <c r="ALT11" s="15"/>
      <c r="ALU11" s="15"/>
      <c r="ALV11" s="15"/>
      <c r="ALW11" s="15"/>
      <c r="ALX11" s="15"/>
      <c r="ALY11" s="6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="14" customFormat="true" ht="22.7" hidden="false" customHeight="true" outlineLevel="0" collapsed="false">
      <c r="A12" s="11"/>
      <c r="B12" s="12"/>
      <c r="C12" s="12"/>
      <c r="D12" s="19" t="s">
        <v>31</v>
      </c>
      <c r="E12" s="19" t="s">
        <v>34</v>
      </c>
      <c r="F12" s="19" t="s">
        <v>35</v>
      </c>
      <c r="G12" s="19" t="s">
        <v>30</v>
      </c>
      <c r="ALQ12" s="15"/>
      <c r="ALR12" s="15"/>
      <c r="ALS12" s="15"/>
      <c r="ALT12" s="15"/>
      <c r="ALU12" s="15"/>
      <c r="ALV12" s="15"/>
      <c r="ALW12" s="15"/>
      <c r="ALX12" s="15"/>
      <c r="ALY12" s="6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="14" customFormat="true" ht="22.7" hidden="false" customHeight="true" outlineLevel="0" collapsed="false">
      <c r="A13" s="20"/>
      <c r="B13" s="21"/>
      <c r="C13" s="21"/>
      <c r="D13" s="21"/>
      <c r="E13" s="21"/>
      <c r="F13" s="21"/>
      <c r="G13" s="22"/>
      <c r="ALQ13" s="15"/>
      <c r="ALR13" s="15"/>
      <c r="ALS13" s="15"/>
      <c r="ALT13" s="15"/>
      <c r="ALU13" s="15"/>
      <c r="ALV13" s="15"/>
      <c r="ALW13" s="15"/>
      <c r="ALX13" s="15"/>
      <c r="ALY13" s="6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="14" customFormat="true" ht="22.7" hidden="false" customHeight="true" outlineLevel="0" collapsed="false">
      <c r="A14" s="11" t="n">
        <v>45384</v>
      </c>
      <c r="B14" s="12" t="s">
        <v>36</v>
      </c>
      <c r="C14" s="12" t="s">
        <v>9</v>
      </c>
      <c r="D14" s="12" t="s">
        <v>14</v>
      </c>
      <c r="E14" s="12" t="s">
        <v>37</v>
      </c>
      <c r="F14" s="12" t="s">
        <v>19</v>
      </c>
      <c r="G14" s="13" t="s">
        <v>38</v>
      </c>
      <c r="ALQ14" s="15"/>
      <c r="ALR14" s="15"/>
      <c r="ALS14" s="15"/>
      <c r="ALT14" s="15"/>
      <c r="ALU14" s="15"/>
      <c r="ALV14" s="15"/>
      <c r="ALW14" s="15"/>
      <c r="ALX14" s="15"/>
      <c r="ALY14" s="6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="14" customFormat="true" ht="22.7" hidden="false" customHeight="true" outlineLevel="0" collapsed="false">
      <c r="A15" s="11"/>
      <c r="B15" s="12"/>
      <c r="C15" s="12"/>
      <c r="D15" s="12" t="s">
        <v>14</v>
      </c>
      <c r="E15" s="12" t="s">
        <v>11</v>
      </c>
      <c r="F15" s="12" t="s">
        <v>12</v>
      </c>
      <c r="G15" s="13" t="s">
        <v>13</v>
      </c>
      <c r="ALQ15" s="15"/>
      <c r="ALR15" s="15"/>
      <c r="ALS15" s="15"/>
      <c r="ALT15" s="15"/>
      <c r="ALU15" s="15"/>
      <c r="ALV15" s="15"/>
      <c r="ALW15" s="15"/>
      <c r="ALX15" s="15"/>
      <c r="ALY15" s="6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="14" customFormat="true" ht="22.7" hidden="false" customHeight="true" outlineLevel="0" collapsed="false">
      <c r="A16" s="11"/>
      <c r="B16" s="12"/>
      <c r="C16" s="12"/>
      <c r="D16" s="12" t="s">
        <v>18</v>
      </c>
      <c r="E16" s="12" t="s">
        <v>20</v>
      </c>
      <c r="F16" s="12" t="s">
        <v>19</v>
      </c>
      <c r="G16" s="13" t="s">
        <v>21</v>
      </c>
      <c r="ALQ16" s="15"/>
      <c r="ALR16" s="15"/>
      <c r="ALS16" s="15"/>
      <c r="ALT16" s="15"/>
      <c r="ALU16" s="15"/>
      <c r="ALV16" s="15"/>
      <c r="ALW16" s="15"/>
      <c r="ALX16" s="15"/>
      <c r="ALY16" s="6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="14" customFormat="true" ht="22.7" hidden="false" customHeight="true" outlineLevel="0" collapsed="false">
      <c r="A17" s="11"/>
      <c r="B17" s="12"/>
      <c r="C17" s="12"/>
      <c r="D17" s="12" t="s">
        <v>18</v>
      </c>
      <c r="E17" s="12" t="s">
        <v>39</v>
      </c>
      <c r="F17" s="12" t="s">
        <v>12</v>
      </c>
      <c r="G17" s="13" t="s">
        <v>40</v>
      </c>
      <c r="ALQ17" s="15"/>
      <c r="ALR17" s="15"/>
      <c r="ALS17" s="15"/>
      <c r="ALT17" s="15"/>
      <c r="ALU17" s="15"/>
      <c r="ALV17" s="15"/>
      <c r="ALW17" s="15"/>
      <c r="ALX17" s="15"/>
      <c r="ALY17" s="6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="14" customFormat="true" ht="22.7" hidden="false" customHeight="true" outlineLevel="0" collapsed="false">
      <c r="A18" s="11"/>
      <c r="B18" s="12"/>
      <c r="C18" s="12"/>
      <c r="D18" s="12" t="s">
        <v>22</v>
      </c>
      <c r="E18" s="12" t="s">
        <v>15</v>
      </c>
      <c r="F18" s="12" t="s">
        <v>16</v>
      </c>
      <c r="G18" s="13" t="s">
        <v>17</v>
      </c>
      <c r="ALQ18" s="15"/>
      <c r="ALR18" s="15"/>
      <c r="ALS18" s="15"/>
      <c r="ALT18" s="15"/>
      <c r="ALU18" s="15"/>
      <c r="ALV18" s="15"/>
      <c r="ALW18" s="15"/>
      <c r="ALX18" s="15"/>
      <c r="ALY18" s="6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="14" customFormat="true" ht="22.7" hidden="false" customHeight="true" outlineLevel="0" collapsed="false">
      <c r="A19" s="11"/>
      <c r="B19" s="12"/>
      <c r="C19" s="12"/>
      <c r="D19" s="12" t="s">
        <v>25</v>
      </c>
      <c r="E19" s="12" t="s">
        <v>15</v>
      </c>
      <c r="F19" s="12" t="s">
        <v>19</v>
      </c>
      <c r="G19" s="13" t="s">
        <v>17</v>
      </c>
      <c r="ALQ19" s="15"/>
      <c r="ALR19" s="15"/>
      <c r="ALS19" s="15"/>
      <c r="ALT19" s="15"/>
      <c r="ALU19" s="15"/>
      <c r="ALV19" s="15"/>
      <c r="ALW19" s="15"/>
      <c r="ALX19" s="15"/>
      <c r="ALY19" s="6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="14" customFormat="true" ht="22.7" hidden="false" customHeight="true" outlineLevel="0" collapsed="false">
      <c r="A20" s="11"/>
      <c r="B20" s="12"/>
      <c r="C20" s="12"/>
      <c r="D20" s="12" t="s">
        <v>25</v>
      </c>
      <c r="E20" s="12" t="s">
        <v>41</v>
      </c>
      <c r="F20" s="12" t="s">
        <v>12</v>
      </c>
      <c r="G20" s="13" t="s">
        <v>42</v>
      </c>
      <c r="ALQ20" s="15"/>
      <c r="ALR20" s="15"/>
      <c r="ALS20" s="15"/>
      <c r="ALT20" s="15"/>
      <c r="ALU20" s="15"/>
      <c r="ALV20" s="15"/>
      <c r="ALW20" s="15"/>
      <c r="ALX20" s="15"/>
      <c r="ALY20" s="6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="14" customFormat="true" ht="22.7" hidden="false" customHeight="true" outlineLevel="0" collapsed="false">
      <c r="A21" s="11"/>
      <c r="B21" s="12"/>
      <c r="C21" s="12"/>
      <c r="D21" s="12" t="s">
        <v>28</v>
      </c>
      <c r="E21" s="12" t="s">
        <v>29</v>
      </c>
      <c r="F21" s="12" t="s">
        <v>16</v>
      </c>
      <c r="G21" s="13" t="s">
        <v>30</v>
      </c>
      <c r="ALQ21" s="15"/>
      <c r="ALR21" s="15"/>
      <c r="ALS21" s="15"/>
      <c r="ALT21" s="15"/>
      <c r="ALU21" s="15"/>
      <c r="ALV21" s="15"/>
      <c r="ALW21" s="15"/>
      <c r="ALX21" s="15"/>
      <c r="ALY21" s="6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="14" customFormat="true" ht="22.7" hidden="false" customHeight="true" outlineLevel="0" collapsed="false">
      <c r="A22" s="11"/>
      <c r="B22" s="12"/>
      <c r="C22" s="12"/>
      <c r="D22" s="12" t="s">
        <v>31</v>
      </c>
      <c r="E22" s="12" t="s">
        <v>32</v>
      </c>
      <c r="F22" s="12" t="s">
        <v>19</v>
      </c>
      <c r="G22" s="13" t="s">
        <v>30</v>
      </c>
      <c r="ALQ22" s="15"/>
      <c r="ALR22" s="15"/>
      <c r="ALS22" s="15"/>
      <c r="ALT22" s="15"/>
      <c r="ALU22" s="15"/>
      <c r="ALV22" s="15"/>
      <c r="ALW22" s="15"/>
      <c r="ALX22" s="15"/>
      <c r="ALY22" s="6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="14" customFormat="true" ht="22.7" hidden="false" customHeight="true" outlineLevel="0" collapsed="false">
      <c r="A23" s="11"/>
      <c r="B23" s="12"/>
      <c r="C23" s="12"/>
      <c r="D23" s="12" t="s">
        <v>31</v>
      </c>
      <c r="E23" s="12" t="s">
        <v>11</v>
      </c>
      <c r="F23" s="12" t="s">
        <v>12</v>
      </c>
      <c r="G23" s="13" t="s">
        <v>13</v>
      </c>
      <c r="ALQ23" s="15"/>
      <c r="ALR23" s="15"/>
      <c r="ALS23" s="15"/>
      <c r="ALT23" s="15"/>
      <c r="ALU23" s="15"/>
      <c r="ALV23" s="15"/>
      <c r="ALW23" s="15"/>
      <c r="ALX23" s="15"/>
      <c r="ALY23" s="6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="14" customFormat="true" ht="22.7" hidden="false" customHeight="true" outlineLevel="0" collapsed="false">
      <c r="A24" s="11"/>
      <c r="B24" s="12"/>
      <c r="C24" s="12"/>
      <c r="D24" s="12" t="s">
        <v>31</v>
      </c>
      <c r="E24" s="12" t="s">
        <v>34</v>
      </c>
      <c r="F24" s="12" t="s">
        <v>35</v>
      </c>
      <c r="G24" s="13" t="s">
        <v>43</v>
      </c>
      <c r="ALQ24" s="15"/>
      <c r="ALR24" s="15"/>
      <c r="ALS24" s="15"/>
      <c r="ALT24" s="15"/>
      <c r="ALU24" s="15"/>
      <c r="ALV24" s="15"/>
      <c r="ALW24" s="15"/>
      <c r="ALX24" s="15"/>
      <c r="ALY24" s="6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="14" customFormat="true" ht="22.7" hidden="false" customHeight="true" outlineLevel="0" collapsed="false">
      <c r="A25" s="23"/>
      <c r="B25" s="24"/>
      <c r="C25" s="24"/>
      <c r="D25" s="24"/>
      <c r="E25" s="24"/>
      <c r="F25" s="24"/>
      <c r="G25" s="25"/>
      <c r="ALQ25" s="15"/>
      <c r="ALR25" s="15"/>
      <c r="ALS25" s="15"/>
      <c r="ALT25" s="15"/>
      <c r="ALU25" s="15"/>
      <c r="ALV25" s="15"/>
      <c r="ALW25" s="15"/>
      <c r="ALX25" s="15"/>
      <c r="ALY25" s="6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="14" customFormat="true" ht="22.7" hidden="false" customHeight="true" outlineLevel="0" collapsed="false">
      <c r="A26" s="11" t="n">
        <v>45385</v>
      </c>
      <c r="B26" s="12" t="s">
        <v>44</v>
      </c>
      <c r="C26" s="12" t="s">
        <v>9</v>
      </c>
      <c r="D26" s="12" t="s">
        <v>14</v>
      </c>
      <c r="E26" s="12" t="s">
        <v>37</v>
      </c>
      <c r="F26" s="12" t="s">
        <v>19</v>
      </c>
      <c r="G26" s="13" t="s">
        <v>45</v>
      </c>
      <c r="ALQ26" s="15"/>
      <c r="ALR26" s="15"/>
      <c r="ALS26" s="15"/>
      <c r="ALT26" s="15"/>
      <c r="ALU26" s="15"/>
      <c r="ALV26" s="15"/>
      <c r="ALW26" s="15"/>
      <c r="ALX26" s="15"/>
      <c r="ALY26" s="6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="14" customFormat="true" ht="22.7" hidden="false" customHeight="true" outlineLevel="0" collapsed="false">
      <c r="A27" s="11"/>
      <c r="B27" s="12"/>
      <c r="C27" s="12"/>
      <c r="D27" s="12" t="s">
        <v>18</v>
      </c>
      <c r="E27" s="12" t="s">
        <v>20</v>
      </c>
      <c r="F27" s="12" t="s">
        <v>19</v>
      </c>
      <c r="G27" s="13" t="s">
        <v>21</v>
      </c>
      <c r="ALQ27" s="15"/>
      <c r="ALR27" s="15"/>
      <c r="ALS27" s="15"/>
      <c r="ALT27" s="15"/>
      <c r="ALU27" s="15"/>
      <c r="ALV27" s="15"/>
      <c r="ALW27" s="15"/>
      <c r="ALX27" s="15"/>
      <c r="ALY27" s="6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</row>
    <row r="28" s="14" customFormat="true" ht="22.7" hidden="false" customHeight="true" outlineLevel="0" collapsed="false">
      <c r="A28" s="11"/>
      <c r="B28" s="12"/>
      <c r="C28" s="12"/>
      <c r="D28" s="12" t="s">
        <v>18</v>
      </c>
      <c r="E28" s="12" t="s">
        <v>46</v>
      </c>
      <c r="F28" s="12" t="s">
        <v>12</v>
      </c>
      <c r="G28" s="13" t="s">
        <v>30</v>
      </c>
      <c r="ALQ28" s="15"/>
      <c r="ALR28" s="15"/>
      <c r="ALS28" s="15"/>
      <c r="ALT28" s="15"/>
      <c r="ALU28" s="15"/>
      <c r="ALV28" s="15"/>
      <c r="ALW28" s="15"/>
      <c r="ALX28" s="15"/>
      <c r="ALY28" s="6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</row>
    <row r="29" s="14" customFormat="true" ht="22.7" hidden="false" customHeight="true" outlineLevel="0" collapsed="false">
      <c r="A29" s="11"/>
      <c r="B29" s="12"/>
      <c r="C29" s="12"/>
      <c r="D29" s="12" t="s">
        <v>22</v>
      </c>
      <c r="E29" s="12" t="s">
        <v>47</v>
      </c>
      <c r="F29" s="12" t="s">
        <v>19</v>
      </c>
      <c r="G29" s="13" t="s">
        <v>30</v>
      </c>
      <c r="ALQ29" s="15"/>
      <c r="ALR29" s="15"/>
      <c r="ALS29" s="15"/>
      <c r="ALT29" s="15"/>
      <c r="ALU29" s="15"/>
      <c r="ALV29" s="15"/>
      <c r="ALW29" s="15"/>
      <c r="ALX29" s="15"/>
      <c r="ALY29" s="6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</row>
    <row r="30" s="14" customFormat="true" ht="22.7" hidden="false" customHeight="true" outlineLevel="0" collapsed="false">
      <c r="A30" s="11"/>
      <c r="B30" s="12"/>
      <c r="C30" s="12"/>
      <c r="D30" s="12" t="s">
        <v>22</v>
      </c>
      <c r="E30" s="12" t="s">
        <v>48</v>
      </c>
      <c r="F30" s="12" t="s">
        <v>12</v>
      </c>
      <c r="G30" s="13" t="s">
        <v>40</v>
      </c>
      <c r="ALQ30" s="15"/>
      <c r="ALR30" s="15"/>
      <c r="ALS30" s="15"/>
      <c r="ALT30" s="15"/>
      <c r="ALU30" s="15"/>
      <c r="ALV30" s="15"/>
      <c r="ALW30" s="15"/>
      <c r="ALX30" s="15"/>
      <c r="ALY30" s="6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</row>
    <row r="31" s="14" customFormat="true" ht="22.7" hidden="false" customHeight="true" outlineLevel="0" collapsed="false">
      <c r="A31" s="11"/>
      <c r="B31" s="12"/>
      <c r="C31" s="12"/>
      <c r="D31" s="12" t="s">
        <v>25</v>
      </c>
      <c r="E31" s="12" t="s">
        <v>49</v>
      </c>
      <c r="F31" s="12" t="s">
        <v>12</v>
      </c>
      <c r="G31" s="13" t="s">
        <v>50</v>
      </c>
      <c r="ALQ31" s="15"/>
      <c r="ALR31" s="15"/>
      <c r="ALS31" s="15"/>
      <c r="ALT31" s="15"/>
      <c r="ALU31" s="15"/>
      <c r="ALV31" s="15"/>
      <c r="ALW31" s="15"/>
      <c r="ALX31" s="15"/>
      <c r="ALY31" s="6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</row>
    <row r="32" s="14" customFormat="true" ht="22.7" hidden="false" customHeight="true" outlineLevel="0" collapsed="false">
      <c r="A32" s="11"/>
      <c r="B32" s="12"/>
      <c r="C32" s="12"/>
      <c r="D32" s="12" t="s">
        <v>25</v>
      </c>
      <c r="E32" s="12" t="s">
        <v>51</v>
      </c>
      <c r="F32" s="12" t="s">
        <v>35</v>
      </c>
      <c r="G32" s="13" t="s">
        <v>43</v>
      </c>
      <c r="ALQ32" s="15"/>
      <c r="ALR32" s="15"/>
      <c r="ALS32" s="15"/>
      <c r="ALT32" s="15"/>
      <c r="ALU32" s="15"/>
      <c r="ALV32" s="15"/>
      <c r="ALW32" s="15"/>
      <c r="ALX32" s="15"/>
      <c r="ALY32" s="6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</row>
    <row r="33" s="14" customFormat="true" ht="22.7" hidden="false" customHeight="true" outlineLevel="0" collapsed="false">
      <c r="A33" s="11"/>
      <c r="B33" s="12"/>
      <c r="C33" s="12"/>
      <c r="D33" s="12" t="s">
        <v>28</v>
      </c>
      <c r="E33" s="12" t="s">
        <v>29</v>
      </c>
      <c r="F33" s="12" t="s">
        <v>16</v>
      </c>
      <c r="G33" s="13" t="s">
        <v>30</v>
      </c>
      <c r="ALQ33" s="15"/>
      <c r="ALR33" s="15"/>
      <c r="ALS33" s="15"/>
      <c r="ALT33" s="15"/>
      <c r="ALU33" s="15"/>
      <c r="ALV33" s="15"/>
      <c r="ALW33" s="15"/>
      <c r="ALX33" s="15"/>
      <c r="ALY33" s="6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</row>
    <row r="34" s="14" customFormat="true" ht="41.95" hidden="false" customHeight="true" outlineLevel="0" collapsed="false">
      <c r="A34" s="11"/>
      <c r="B34" s="12"/>
      <c r="C34" s="12"/>
      <c r="D34" s="12" t="s">
        <v>31</v>
      </c>
      <c r="E34" s="12" t="s">
        <v>52</v>
      </c>
      <c r="F34" s="12" t="s">
        <v>16</v>
      </c>
      <c r="G34" s="13" t="s">
        <v>30</v>
      </c>
      <c r="ALQ34" s="15"/>
      <c r="ALR34" s="15"/>
      <c r="ALS34" s="15"/>
      <c r="ALT34" s="15"/>
      <c r="ALU34" s="15"/>
      <c r="ALV34" s="15"/>
      <c r="ALW34" s="15"/>
      <c r="ALX34" s="15"/>
      <c r="ALY34" s="6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</row>
    <row r="35" s="14" customFormat="true" ht="28.9" hidden="false" customHeight="true" outlineLevel="0" collapsed="false">
      <c r="A35" s="20"/>
      <c r="B35" s="21"/>
      <c r="C35" s="21"/>
      <c r="D35" s="21"/>
      <c r="E35" s="21"/>
      <c r="F35" s="21"/>
      <c r="G35" s="22"/>
      <c r="ALQ35" s="15"/>
      <c r="ALR35" s="15"/>
      <c r="ALS35" s="15"/>
      <c r="ALT35" s="15"/>
      <c r="ALU35" s="15"/>
      <c r="ALV35" s="15"/>
      <c r="ALW35" s="15"/>
      <c r="ALX35" s="15"/>
      <c r="ALY35" s="6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</row>
    <row r="36" s="14" customFormat="true" ht="28.9" hidden="false" customHeight="true" outlineLevel="0" collapsed="false">
      <c r="A36" s="11" t="n">
        <v>45386</v>
      </c>
      <c r="B36" s="12" t="s">
        <v>53</v>
      </c>
      <c r="C36" s="12" t="s">
        <v>9</v>
      </c>
      <c r="D36" s="12" t="s">
        <v>14</v>
      </c>
      <c r="E36" s="12" t="s">
        <v>11</v>
      </c>
      <c r="F36" s="12" t="s">
        <v>19</v>
      </c>
      <c r="G36" s="13" t="s">
        <v>13</v>
      </c>
      <c r="ALQ36" s="15"/>
      <c r="ALR36" s="15"/>
      <c r="ALS36" s="15"/>
      <c r="ALT36" s="15"/>
      <c r="ALU36" s="15"/>
      <c r="ALV36" s="15"/>
      <c r="ALW36" s="15"/>
      <c r="ALX36" s="15"/>
      <c r="ALY36" s="6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</row>
    <row r="37" s="14" customFormat="true" ht="22.7" hidden="false" customHeight="true" outlineLevel="0" collapsed="false">
      <c r="A37" s="11"/>
      <c r="B37" s="12"/>
      <c r="C37" s="12"/>
      <c r="D37" s="12" t="s">
        <v>14</v>
      </c>
      <c r="E37" s="12" t="s">
        <v>54</v>
      </c>
      <c r="F37" s="12" t="s">
        <v>12</v>
      </c>
      <c r="G37" s="13" t="s">
        <v>40</v>
      </c>
      <c r="ALQ37" s="15"/>
      <c r="ALR37" s="15"/>
      <c r="ALS37" s="15"/>
      <c r="ALT37" s="15"/>
      <c r="ALU37" s="15"/>
      <c r="ALV37" s="15"/>
      <c r="ALW37" s="15"/>
      <c r="ALX37" s="15"/>
      <c r="ALY37" s="6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</row>
    <row r="38" s="14" customFormat="true" ht="22.7" hidden="false" customHeight="true" outlineLevel="0" collapsed="false">
      <c r="A38" s="11"/>
      <c r="B38" s="12"/>
      <c r="C38" s="12"/>
      <c r="D38" s="12" t="s">
        <v>18</v>
      </c>
      <c r="E38" s="12" t="s">
        <v>15</v>
      </c>
      <c r="F38" s="12" t="s">
        <v>16</v>
      </c>
      <c r="G38" s="13" t="s">
        <v>17</v>
      </c>
      <c r="ALQ38" s="15"/>
      <c r="ALR38" s="15"/>
      <c r="ALS38" s="15"/>
      <c r="ALT38" s="15"/>
      <c r="ALU38" s="15"/>
      <c r="ALV38" s="15"/>
      <c r="ALW38" s="15"/>
      <c r="ALX38" s="15"/>
      <c r="ALY38" s="6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</row>
    <row r="39" s="14" customFormat="true" ht="22.7" hidden="false" customHeight="true" outlineLevel="0" collapsed="false">
      <c r="A39" s="11"/>
      <c r="B39" s="12"/>
      <c r="C39" s="12"/>
      <c r="D39" s="12" t="s">
        <v>22</v>
      </c>
      <c r="E39" s="12" t="s">
        <v>23</v>
      </c>
      <c r="F39" s="12" t="s">
        <v>19</v>
      </c>
      <c r="G39" s="13" t="s">
        <v>24</v>
      </c>
      <c r="ALQ39" s="15"/>
      <c r="ALR39" s="15"/>
      <c r="ALS39" s="15"/>
      <c r="ALT39" s="15"/>
      <c r="ALU39" s="15"/>
      <c r="ALV39" s="15"/>
      <c r="ALW39" s="15"/>
      <c r="ALX39" s="15"/>
      <c r="ALY39" s="6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</row>
    <row r="40" s="14" customFormat="true" ht="22.7" hidden="false" customHeight="true" outlineLevel="0" collapsed="false">
      <c r="A40" s="11"/>
      <c r="B40" s="12"/>
      <c r="C40" s="12"/>
      <c r="D40" s="12" t="s">
        <v>22</v>
      </c>
      <c r="E40" s="12" t="s">
        <v>55</v>
      </c>
      <c r="F40" s="12" t="s">
        <v>35</v>
      </c>
      <c r="G40" s="13" t="s">
        <v>56</v>
      </c>
      <c r="ALQ40" s="15"/>
      <c r="ALR40" s="15"/>
      <c r="ALS40" s="15"/>
      <c r="ALT40" s="15"/>
      <c r="ALU40" s="15"/>
      <c r="ALV40" s="15"/>
      <c r="ALW40" s="15"/>
      <c r="ALX40" s="15"/>
      <c r="ALY40" s="6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</row>
    <row r="41" s="14" customFormat="true" ht="22.7" hidden="false" customHeight="true" outlineLevel="0" collapsed="false">
      <c r="A41" s="11"/>
      <c r="B41" s="12"/>
      <c r="C41" s="12"/>
      <c r="D41" s="12" t="s">
        <v>25</v>
      </c>
      <c r="E41" s="12" t="s">
        <v>57</v>
      </c>
      <c r="F41" s="12" t="s">
        <v>12</v>
      </c>
      <c r="G41" s="13" t="s">
        <v>42</v>
      </c>
      <c r="ALQ41" s="15"/>
      <c r="ALR41" s="15"/>
      <c r="ALS41" s="15"/>
      <c r="ALT41" s="15"/>
      <c r="ALU41" s="15"/>
      <c r="ALV41" s="15"/>
      <c r="ALW41" s="15"/>
      <c r="ALX41" s="15"/>
      <c r="ALY41" s="6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</row>
    <row r="42" s="14" customFormat="true" ht="22.7" hidden="false" customHeight="true" outlineLevel="0" collapsed="false">
      <c r="A42" s="11"/>
      <c r="B42" s="12"/>
      <c r="C42" s="12"/>
      <c r="D42" s="12" t="s">
        <v>25</v>
      </c>
      <c r="E42" s="12" t="s">
        <v>58</v>
      </c>
      <c r="F42" s="12" t="s">
        <v>35</v>
      </c>
      <c r="G42" s="13" t="s">
        <v>30</v>
      </c>
      <c r="ALQ42" s="15"/>
      <c r="ALR42" s="15"/>
      <c r="ALS42" s="15"/>
      <c r="ALT42" s="15"/>
      <c r="ALU42" s="15"/>
      <c r="ALV42" s="15"/>
      <c r="ALW42" s="15"/>
      <c r="ALX42" s="15"/>
      <c r="ALY42" s="6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</row>
    <row r="43" s="14" customFormat="true" ht="22.7" hidden="false" customHeight="true" outlineLevel="0" collapsed="false">
      <c r="A43" s="11"/>
      <c r="B43" s="12"/>
      <c r="C43" s="12"/>
      <c r="D43" s="26" t="s">
        <v>28</v>
      </c>
      <c r="E43" s="26" t="s">
        <v>29</v>
      </c>
      <c r="F43" s="26" t="s">
        <v>16</v>
      </c>
      <c r="G43" s="27" t="s">
        <v>30</v>
      </c>
      <c r="ALQ43" s="15"/>
      <c r="ALR43" s="15"/>
      <c r="ALS43" s="15"/>
      <c r="ALT43" s="15"/>
      <c r="ALU43" s="15"/>
      <c r="ALV43" s="15"/>
      <c r="ALW43" s="15"/>
      <c r="ALX43" s="15"/>
      <c r="ALY43" s="6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</row>
    <row r="44" s="14" customFormat="true" ht="22.7" hidden="false" customHeight="true" outlineLevel="0" collapsed="false">
      <c r="A44" s="11"/>
      <c r="B44" s="12"/>
      <c r="C44" s="12"/>
      <c r="D44" s="26" t="s">
        <v>31</v>
      </c>
      <c r="E44" s="26" t="s">
        <v>52</v>
      </c>
      <c r="F44" s="26" t="s">
        <v>16</v>
      </c>
      <c r="G44" s="27" t="s">
        <v>30</v>
      </c>
      <c r="ALQ44" s="15"/>
      <c r="ALR44" s="15"/>
      <c r="ALS44" s="15"/>
      <c r="ALT44" s="15"/>
      <c r="ALU44" s="15"/>
      <c r="ALV44" s="15"/>
      <c r="ALW44" s="15"/>
      <c r="ALX44" s="15"/>
      <c r="ALY44" s="6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</row>
    <row r="45" s="14" customFormat="true" ht="22.7" hidden="false" customHeight="true" outlineLevel="0" collapsed="false">
      <c r="A45" s="28"/>
      <c r="B45" s="29"/>
      <c r="C45" s="29"/>
      <c r="D45" s="29"/>
      <c r="E45" s="29"/>
      <c r="F45" s="29"/>
      <c r="G45" s="30"/>
      <c r="ALQ45" s="15"/>
      <c r="ALR45" s="15"/>
      <c r="ALS45" s="15"/>
      <c r="ALT45" s="15"/>
      <c r="ALU45" s="15"/>
      <c r="ALV45" s="15"/>
      <c r="ALW45" s="15"/>
      <c r="ALX45" s="15"/>
      <c r="ALY45" s="6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</row>
    <row r="46" s="14" customFormat="true" ht="22.7" hidden="false" customHeight="true" outlineLevel="0" collapsed="false">
      <c r="A46" s="31" t="n">
        <v>45387</v>
      </c>
      <c r="B46" s="32" t="s">
        <v>59</v>
      </c>
      <c r="C46" s="32" t="s">
        <v>9</v>
      </c>
      <c r="D46" s="33" t="s">
        <v>60</v>
      </c>
      <c r="E46" s="34" t="s">
        <v>61</v>
      </c>
      <c r="F46" s="32" t="s">
        <v>12</v>
      </c>
      <c r="G46" s="35" t="s">
        <v>62</v>
      </c>
      <c r="ALQ46" s="15"/>
      <c r="ALR46" s="15"/>
      <c r="ALS46" s="15"/>
      <c r="ALT46" s="15"/>
      <c r="ALU46" s="15"/>
      <c r="ALV46" s="15"/>
      <c r="ALW46" s="15"/>
      <c r="ALX46" s="15"/>
      <c r="ALY46" s="6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</row>
    <row r="47" s="14" customFormat="true" ht="22.7" hidden="false" customHeight="true" outlineLevel="0" collapsed="false">
      <c r="A47" s="31"/>
      <c r="B47" s="32"/>
      <c r="C47" s="32"/>
      <c r="D47" s="33" t="s">
        <v>14</v>
      </c>
      <c r="E47" s="34" t="s">
        <v>63</v>
      </c>
      <c r="F47" s="32"/>
      <c r="G47" s="35"/>
      <c r="ALQ47" s="15"/>
      <c r="ALR47" s="15"/>
      <c r="ALS47" s="15"/>
      <c r="ALT47" s="15"/>
      <c r="ALU47" s="15"/>
      <c r="ALV47" s="15"/>
      <c r="ALW47" s="15"/>
      <c r="ALX47" s="15"/>
      <c r="ALY47" s="6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</row>
    <row r="48" s="14" customFormat="true" ht="22.7" hidden="false" customHeight="true" outlineLevel="0" collapsed="false">
      <c r="A48" s="31"/>
      <c r="B48" s="32"/>
      <c r="C48" s="32"/>
      <c r="D48" s="33" t="s">
        <v>18</v>
      </c>
      <c r="E48" s="34" t="s">
        <v>64</v>
      </c>
      <c r="F48" s="32"/>
      <c r="G48" s="35"/>
      <c r="ALQ48" s="15"/>
      <c r="ALR48" s="15"/>
      <c r="ALS48" s="15"/>
      <c r="ALT48" s="15"/>
      <c r="ALU48" s="15"/>
      <c r="ALV48" s="15"/>
      <c r="ALW48" s="15"/>
      <c r="ALX48" s="15"/>
      <c r="ALY48" s="6"/>
      <c r="ALZ48" s="7"/>
      <c r="AMA48" s="7"/>
      <c r="AMB48" s="7"/>
      <c r="AMC48" s="7"/>
      <c r="AMD48" s="7"/>
      <c r="AME48" s="7"/>
      <c r="AMF48" s="7"/>
      <c r="AMG48" s="7"/>
      <c r="AMH48" s="7"/>
      <c r="AMI48" s="7"/>
      <c r="AMJ48" s="7"/>
    </row>
    <row r="49" s="14" customFormat="true" ht="22.7" hidden="false" customHeight="true" outlineLevel="0" collapsed="false">
      <c r="A49" s="31"/>
      <c r="B49" s="32"/>
      <c r="C49" s="32"/>
      <c r="D49" s="33" t="s">
        <v>65</v>
      </c>
      <c r="E49" s="34" t="s">
        <v>66</v>
      </c>
      <c r="F49" s="32"/>
      <c r="G49" s="35"/>
      <c r="ALQ49" s="15"/>
      <c r="ALR49" s="15"/>
      <c r="ALS49" s="15"/>
      <c r="ALT49" s="15"/>
      <c r="ALU49" s="15"/>
      <c r="ALV49" s="15"/>
      <c r="ALW49" s="15"/>
      <c r="ALX49" s="15"/>
      <c r="ALY49" s="6"/>
      <c r="ALZ49" s="7"/>
      <c r="AMA49" s="7"/>
      <c r="AMB49" s="7"/>
      <c r="AMC49" s="7"/>
      <c r="AMD49" s="7"/>
      <c r="AME49" s="7"/>
      <c r="AMF49" s="7"/>
      <c r="AMG49" s="7"/>
      <c r="AMH49" s="7"/>
      <c r="AMI49" s="7"/>
      <c r="AMJ49" s="7"/>
    </row>
    <row r="50" s="14" customFormat="true" ht="21.45" hidden="false" customHeight="true" outlineLevel="0" collapsed="false">
      <c r="A50" s="31"/>
      <c r="B50" s="32"/>
      <c r="C50" s="32"/>
      <c r="D50" s="33" t="s">
        <v>28</v>
      </c>
      <c r="E50" s="34" t="s">
        <v>67</v>
      </c>
      <c r="F50" s="32"/>
      <c r="G50" s="35"/>
      <c r="ALQ50" s="15"/>
      <c r="ALR50" s="15"/>
      <c r="ALS50" s="15"/>
      <c r="ALT50" s="15"/>
      <c r="ALU50" s="15"/>
      <c r="ALV50" s="15"/>
      <c r="ALW50" s="15"/>
      <c r="ALX50" s="15"/>
      <c r="ALY50" s="6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</row>
    <row r="51" s="14" customFormat="true" ht="22.7" hidden="false" customHeight="true" outlineLevel="0" collapsed="false">
      <c r="A51" s="31"/>
      <c r="B51" s="32"/>
      <c r="C51" s="32"/>
      <c r="D51" s="33" t="s">
        <v>31</v>
      </c>
      <c r="E51" s="34" t="s">
        <v>68</v>
      </c>
      <c r="F51" s="32"/>
      <c r="G51" s="35"/>
      <c r="ALQ51" s="15"/>
      <c r="ALR51" s="15"/>
      <c r="ALS51" s="15"/>
      <c r="ALT51" s="15"/>
      <c r="ALU51" s="15"/>
      <c r="ALV51" s="15"/>
      <c r="ALW51" s="15"/>
      <c r="ALX51" s="15"/>
      <c r="ALY51" s="6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</row>
    <row r="52" s="14" customFormat="true" ht="22.7" hidden="false" customHeight="true" outlineLevel="0" collapsed="false">
      <c r="A52" s="31"/>
      <c r="B52" s="32"/>
      <c r="C52" s="32"/>
      <c r="D52" s="33" t="s">
        <v>69</v>
      </c>
      <c r="E52" s="34" t="s">
        <v>70</v>
      </c>
      <c r="F52" s="32"/>
      <c r="G52" s="35"/>
      <c r="ALQ52" s="15"/>
      <c r="ALR52" s="15"/>
      <c r="ALS52" s="15"/>
      <c r="ALT52" s="15"/>
      <c r="ALU52" s="15"/>
      <c r="ALV52" s="15"/>
      <c r="ALW52" s="15"/>
      <c r="ALX52" s="15"/>
      <c r="ALY52" s="6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</row>
    <row r="53" s="14" customFormat="true" ht="21.45" hidden="false" customHeight="true" outlineLevel="0" collapsed="false">
      <c r="A53" s="31"/>
      <c r="B53" s="32"/>
      <c r="C53" s="32"/>
      <c r="D53" s="33" t="s">
        <v>71</v>
      </c>
      <c r="E53" s="34" t="s">
        <v>72</v>
      </c>
      <c r="F53" s="32"/>
      <c r="G53" s="35"/>
      <c r="ALQ53" s="15"/>
      <c r="ALR53" s="15"/>
      <c r="ALS53" s="15"/>
      <c r="ALT53" s="15"/>
      <c r="ALU53" s="15"/>
      <c r="ALV53" s="15"/>
      <c r="ALW53" s="15"/>
      <c r="ALX53" s="15"/>
      <c r="ALY53" s="6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</row>
    <row r="54" s="14" customFormat="true" ht="22.7" hidden="false" customHeight="true" outlineLevel="0" collapsed="false">
      <c r="A54" s="36"/>
      <c r="B54" s="36"/>
      <c r="C54" s="36"/>
      <c r="D54" s="36"/>
      <c r="E54" s="36"/>
      <c r="F54" s="36"/>
      <c r="G54" s="36"/>
      <c r="ALQ54" s="15"/>
      <c r="ALR54" s="15"/>
      <c r="ALS54" s="15"/>
      <c r="ALT54" s="15"/>
      <c r="ALU54" s="15"/>
      <c r="ALV54" s="15"/>
      <c r="ALW54" s="15"/>
      <c r="ALX54" s="15"/>
      <c r="ALY54" s="6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</row>
    <row r="55" s="14" customFormat="true" ht="17.7" hidden="false" customHeight="true" outlineLevel="0" collapsed="false">
      <c r="A55" s="37" t="n">
        <v>45390</v>
      </c>
      <c r="B55" s="26" t="s">
        <v>8</v>
      </c>
      <c r="C55" s="26" t="s">
        <v>9</v>
      </c>
      <c r="D55" s="12" t="s">
        <v>10</v>
      </c>
      <c r="E55" s="12" t="s">
        <v>11</v>
      </c>
      <c r="F55" s="12" t="s">
        <v>12</v>
      </c>
      <c r="G55" s="13" t="s">
        <v>13</v>
      </c>
      <c r="ALQ55" s="15"/>
      <c r="ALR55" s="15"/>
      <c r="ALS55" s="15"/>
      <c r="ALT55" s="15"/>
      <c r="ALU55" s="15"/>
      <c r="ALV55" s="15"/>
      <c r="ALW55" s="15"/>
      <c r="ALX55" s="15"/>
      <c r="ALY55" s="6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</row>
    <row r="56" s="14" customFormat="true" ht="22.7" hidden="false" customHeight="true" outlineLevel="0" collapsed="false">
      <c r="A56" s="37"/>
      <c r="B56" s="26"/>
      <c r="C56" s="26"/>
      <c r="D56" s="12" t="s">
        <v>14</v>
      </c>
      <c r="E56" s="12" t="s">
        <v>15</v>
      </c>
      <c r="F56" s="12" t="s">
        <v>16</v>
      </c>
      <c r="G56" s="13" t="s">
        <v>17</v>
      </c>
      <c r="ALQ56" s="15"/>
      <c r="ALR56" s="15"/>
      <c r="ALS56" s="15"/>
      <c r="ALT56" s="15"/>
      <c r="ALU56" s="15"/>
      <c r="ALV56" s="15"/>
      <c r="ALW56" s="15"/>
      <c r="ALX56" s="15"/>
      <c r="ALY56" s="6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</row>
    <row r="57" s="14" customFormat="true" ht="22.7" hidden="false" customHeight="true" outlineLevel="0" collapsed="false">
      <c r="A57" s="37"/>
      <c r="B57" s="26"/>
      <c r="C57" s="26"/>
      <c r="D57" s="12" t="s">
        <v>18</v>
      </c>
      <c r="E57" s="12" t="s">
        <v>11</v>
      </c>
      <c r="F57" s="12" t="s">
        <v>19</v>
      </c>
      <c r="G57" s="13" t="s">
        <v>13</v>
      </c>
      <c r="ALQ57" s="15"/>
      <c r="ALR57" s="15"/>
      <c r="ALS57" s="15"/>
      <c r="ALT57" s="15"/>
      <c r="ALU57" s="15"/>
      <c r="ALV57" s="15"/>
      <c r="ALW57" s="15"/>
      <c r="ALX57" s="15"/>
      <c r="ALY57" s="6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</row>
    <row r="58" s="14" customFormat="true" ht="22.7" hidden="false" customHeight="true" outlineLevel="0" collapsed="false">
      <c r="A58" s="37"/>
      <c r="B58" s="26"/>
      <c r="C58" s="26"/>
      <c r="D58" s="16" t="s">
        <v>18</v>
      </c>
      <c r="E58" s="17" t="s">
        <v>20</v>
      </c>
      <c r="F58" s="18"/>
      <c r="G58" s="17" t="s">
        <v>21</v>
      </c>
      <c r="ALQ58" s="15"/>
      <c r="ALR58" s="15"/>
      <c r="ALS58" s="15"/>
      <c r="ALT58" s="15"/>
      <c r="ALU58" s="15"/>
      <c r="ALV58" s="15"/>
      <c r="ALW58" s="15"/>
      <c r="ALX58" s="15"/>
      <c r="ALY58" s="6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</row>
    <row r="59" s="14" customFormat="true" ht="20.5" hidden="false" customHeight="true" outlineLevel="0" collapsed="false">
      <c r="A59" s="37"/>
      <c r="B59" s="26"/>
      <c r="C59" s="26"/>
      <c r="D59" s="12" t="s">
        <v>22</v>
      </c>
      <c r="E59" s="12" t="s">
        <v>23</v>
      </c>
      <c r="F59" s="12" t="s">
        <v>19</v>
      </c>
      <c r="G59" s="13" t="s">
        <v>24</v>
      </c>
      <c r="ALQ59" s="15"/>
      <c r="ALR59" s="15"/>
      <c r="ALS59" s="15"/>
      <c r="ALT59" s="15"/>
      <c r="ALU59" s="15"/>
      <c r="ALV59" s="15"/>
      <c r="ALW59" s="15"/>
      <c r="ALX59" s="15"/>
      <c r="ALY59" s="6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</row>
    <row r="60" s="14" customFormat="true" ht="22.7" hidden="false" customHeight="true" outlineLevel="0" collapsed="false">
      <c r="A60" s="37"/>
      <c r="B60" s="26"/>
      <c r="C60" s="26"/>
      <c r="D60" s="12" t="s">
        <v>22</v>
      </c>
      <c r="E60" s="12" t="s">
        <v>11</v>
      </c>
      <c r="F60" s="12" t="s">
        <v>12</v>
      </c>
      <c r="G60" s="13" t="s">
        <v>13</v>
      </c>
      <c r="ALQ60" s="15"/>
      <c r="ALR60" s="15"/>
      <c r="ALS60" s="15"/>
      <c r="ALT60" s="15"/>
      <c r="ALU60" s="15"/>
      <c r="ALV60" s="15"/>
      <c r="ALW60" s="15"/>
      <c r="ALX60" s="15"/>
      <c r="ALY60" s="6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</row>
    <row r="61" s="14" customFormat="true" ht="21.45" hidden="false" customHeight="true" outlineLevel="0" collapsed="false">
      <c r="A61" s="37"/>
      <c r="B61" s="26"/>
      <c r="C61" s="26"/>
      <c r="D61" s="12" t="s">
        <v>25</v>
      </c>
      <c r="E61" s="12" t="s">
        <v>26</v>
      </c>
      <c r="F61" s="12" t="s">
        <v>16</v>
      </c>
      <c r="G61" s="13" t="s">
        <v>27</v>
      </c>
      <c r="ALQ61" s="15"/>
      <c r="ALR61" s="15"/>
      <c r="ALS61" s="15"/>
      <c r="ALT61" s="15"/>
      <c r="ALU61" s="15"/>
      <c r="ALV61" s="15"/>
      <c r="ALW61" s="15"/>
      <c r="ALX61" s="15"/>
      <c r="ALY61" s="6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</row>
    <row r="62" s="14" customFormat="true" ht="22.7" hidden="false" customHeight="true" outlineLevel="0" collapsed="false">
      <c r="A62" s="37"/>
      <c r="B62" s="26"/>
      <c r="C62" s="26"/>
      <c r="D62" s="12" t="s">
        <v>28</v>
      </c>
      <c r="E62" s="12" t="s">
        <v>29</v>
      </c>
      <c r="F62" s="12" t="s">
        <v>16</v>
      </c>
      <c r="G62" s="13" t="s">
        <v>30</v>
      </c>
      <c r="ALQ62" s="15"/>
      <c r="ALR62" s="15"/>
      <c r="ALS62" s="15"/>
      <c r="ALT62" s="15"/>
      <c r="ALU62" s="15"/>
      <c r="ALV62" s="15"/>
      <c r="ALW62" s="15"/>
      <c r="ALX62" s="15"/>
      <c r="ALY62" s="6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</row>
    <row r="63" s="14" customFormat="true" ht="18.65" hidden="false" customHeight="true" outlineLevel="0" collapsed="false">
      <c r="A63" s="37"/>
      <c r="B63" s="26"/>
      <c r="C63" s="26"/>
      <c r="D63" s="12" t="s">
        <v>31</v>
      </c>
      <c r="E63" s="12" t="s">
        <v>32</v>
      </c>
      <c r="F63" s="12" t="s">
        <v>19</v>
      </c>
      <c r="G63" s="13" t="s">
        <v>33</v>
      </c>
      <c r="ALQ63" s="15"/>
      <c r="ALR63" s="15"/>
      <c r="ALS63" s="15"/>
      <c r="ALT63" s="15"/>
      <c r="ALU63" s="15"/>
      <c r="ALV63" s="15"/>
      <c r="ALW63" s="15"/>
      <c r="ALX63" s="15"/>
      <c r="ALY63" s="6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</row>
    <row r="64" s="14" customFormat="true" ht="22.7" hidden="false" customHeight="true" outlineLevel="0" collapsed="false">
      <c r="A64" s="37"/>
      <c r="B64" s="26"/>
      <c r="C64" s="26"/>
      <c r="D64" s="19" t="s">
        <v>31</v>
      </c>
      <c r="E64" s="19" t="s">
        <v>34</v>
      </c>
      <c r="F64" s="19" t="s">
        <v>35</v>
      </c>
      <c r="G64" s="19" t="s">
        <v>30</v>
      </c>
      <c r="ALQ64" s="15"/>
      <c r="ALR64" s="15"/>
      <c r="ALS64" s="15"/>
      <c r="ALT64" s="15"/>
      <c r="ALU64" s="15"/>
      <c r="ALV64" s="15"/>
      <c r="ALW64" s="15"/>
      <c r="ALX64" s="15"/>
      <c r="ALY64" s="6"/>
      <c r="ALZ64" s="7"/>
      <c r="AMA64" s="7"/>
      <c r="AMB64" s="7"/>
      <c r="AMC64" s="7"/>
      <c r="AMD64" s="7"/>
      <c r="AME64" s="7"/>
      <c r="AMF64" s="7"/>
      <c r="AMG64" s="7"/>
      <c r="AMH64" s="7"/>
      <c r="AMI64" s="7"/>
      <c r="AMJ64" s="7"/>
    </row>
    <row r="65" s="14" customFormat="true" ht="22.7" hidden="false" customHeight="true" outlineLevel="0" collapsed="false">
      <c r="A65" s="38"/>
      <c r="B65" s="39"/>
      <c r="C65" s="39"/>
      <c r="D65" s="21"/>
      <c r="E65" s="21"/>
      <c r="F65" s="21"/>
      <c r="G65" s="22"/>
      <c r="ALQ65" s="15"/>
      <c r="ALR65" s="15"/>
      <c r="ALS65" s="15"/>
      <c r="ALT65" s="15"/>
      <c r="ALU65" s="15"/>
      <c r="ALV65" s="15"/>
      <c r="ALW65" s="15"/>
      <c r="ALX65" s="15"/>
      <c r="ALY65" s="6"/>
      <c r="ALZ65" s="7"/>
      <c r="AMA65" s="7"/>
      <c r="AMB65" s="7"/>
      <c r="AMC65" s="7"/>
      <c r="AMD65" s="7"/>
      <c r="AME65" s="7"/>
      <c r="AMF65" s="7"/>
      <c r="AMG65" s="7"/>
      <c r="AMH65" s="7"/>
      <c r="AMI65" s="7"/>
      <c r="AMJ65" s="7"/>
    </row>
    <row r="66" s="14" customFormat="true" ht="22.7" hidden="false" customHeight="true" outlineLevel="0" collapsed="false">
      <c r="A66" s="37" t="n">
        <v>45391</v>
      </c>
      <c r="B66" s="26" t="s">
        <v>36</v>
      </c>
      <c r="C66" s="26" t="s">
        <v>9</v>
      </c>
      <c r="D66" s="12" t="s">
        <v>14</v>
      </c>
      <c r="E66" s="12" t="s">
        <v>37</v>
      </c>
      <c r="F66" s="12" t="s">
        <v>19</v>
      </c>
      <c r="G66" s="13" t="s">
        <v>38</v>
      </c>
      <c r="ALQ66" s="15"/>
      <c r="ALR66" s="15"/>
      <c r="ALS66" s="15"/>
      <c r="ALT66" s="15"/>
      <c r="ALU66" s="15"/>
      <c r="ALV66" s="15"/>
      <c r="ALW66" s="15"/>
      <c r="ALX66" s="15"/>
      <c r="ALY66" s="6"/>
      <c r="ALZ66" s="7"/>
      <c r="AMA66" s="7"/>
      <c r="AMB66" s="7"/>
      <c r="AMC66" s="7"/>
      <c r="AMD66" s="7"/>
      <c r="AME66" s="7"/>
      <c r="AMF66" s="7"/>
      <c r="AMG66" s="7"/>
      <c r="AMH66" s="7"/>
      <c r="AMI66" s="7"/>
      <c r="AMJ66" s="7"/>
    </row>
    <row r="67" s="14" customFormat="true" ht="22.7" hidden="false" customHeight="true" outlineLevel="0" collapsed="false">
      <c r="A67" s="37"/>
      <c r="B67" s="26"/>
      <c r="C67" s="26"/>
      <c r="D67" s="12" t="s">
        <v>14</v>
      </c>
      <c r="E67" s="12" t="s">
        <v>11</v>
      </c>
      <c r="F67" s="12" t="s">
        <v>12</v>
      </c>
      <c r="G67" s="13" t="s">
        <v>13</v>
      </c>
      <c r="ALQ67" s="15"/>
      <c r="ALR67" s="15"/>
      <c r="ALS67" s="15"/>
      <c r="ALT67" s="15"/>
      <c r="ALU67" s="15"/>
      <c r="ALV67" s="15"/>
      <c r="ALW67" s="15"/>
      <c r="ALX67" s="15"/>
      <c r="ALY67" s="6"/>
      <c r="ALZ67" s="7"/>
      <c r="AMA67" s="7"/>
      <c r="AMB67" s="7"/>
      <c r="AMC67" s="7"/>
      <c r="AMD67" s="7"/>
      <c r="AME67" s="7"/>
      <c r="AMF67" s="7"/>
      <c r="AMG67" s="7"/>
      <c r="AMH67" s="7"/>
      <c r="AMI67" s="7"/>
      <c r="AMJ67" s="7"/>
    </row>
    <row r="68" s="14" customFormat="true" ht="22.7" hidden="false" customHeight="true" outlineLevel="0" collapsed="false">
      <c r="A68" s="37"/>
      <c r="B68" s="26"/>
      <c r="C68" s="26"/>
      <c r="D68" s="12" t="s">
        <v>18</v>
      </c>
      <c r="E68" s="12" t="s">
        <v>20</v>
      </c>
      <c r="F68" s="12" t="s">
        <v>19</v>
      </c>
      <c r="G68" s="13" t="s">
        <v>21</v>
      </c>
      <c r="ALQ68" s="15"/>
      <c r="ALR68" s="15"/>
      <c r="ALS68" s="15"/>
      <c r="ALT68" s="15"/>
      <c r="ALU68" s="15"/>
      <c r="ALV68" s="15"/>
      <c r="ALW68" s="15"/>
      <c r="ALX68" s="15"/>
      <c r="ALY68" s="6"/>
      <c r="ALZ68" s="7"/>
      <c r="AMA68" s="7"/>
      <c r="AMB68" s="7"/>
      <c r="AMC68" s="7"/>
      <c r="AMD68" s="7"/>
      <c r="AME68" s="7"/>
      <c r="AMF68" s="7"/>
      <c r="AMG68" s="7"/>
      <c r="AMH68" s="7"/>
      <c r="AMI68" s="7"/>
      <c r="AMJ68" s="7"/>
    </row>
    <row r="69" s="14" customFormat="true" ht="22.7" hidden="false" customHeight="true" outlineLevel="0" collapsed="false">
      <c r="A69" s="37"/>
      <c r="B69" s="26"/>
      <c r="C69" s="26"/>
      <c r="D69" s="12" t="s">
        <v>18</v>
      </c>
      <c r="E69" s="12" t="s">
        <v>39</v>
      </c>
      <c r="F69" s="12" t="s">
        <v>12</v>
      </c>
      <c r="G69" s="13" t="s">
        <v>40</v>
      </c>
      <c r="ALQ69" s="15"/>
      <c r="ALR69" s="15"/>
      <c r="ALS69" s="15"/>
      <c r="ALT69" s="15"/>
      <c r="ALU69" s="15"/>
      <c r="ALV69" s="15"/>
      <c r="ALW69" s="15"/>
      <c r="ALX69" s="15"/>
      <c r="ALY69" s="6"/>
      <c r="ALZ69" s="7"/>
      <c r="AMA69" s="7"/>
      <c r="AMB69" s="7"/>
      <c r="AMC69" s="7"/>
      <c r="AMD69" s="7"/>
      <c r="AME69" s="7"/>
      <c r="AMF69" s="7"/>
      <c r="AMG69" s="7"/>
      <c r="AMH69" s="7"/>
      <c r="AMI69" s="7"/>
      <c r="AMJ69" s="7"/>
    </row>
    <row r="70" s="14" customFormat="true" ht="22.7" hidden="false" customHeight="true" outlineLevel="0" collapsed="false">
      <c r="A70" s="37"/>
      <c r="B70" s="26"/>
      <c r="C70" s="26"/>
      <c r="D70" s="12" t="s">
        <v>22</v>
      </c>
      <c r="E70" s="12" t="s">
        <v>15</v>
      </c>
      <c r="F70" s="12" t="s">
        <v>16</v>
      </c>
      <c r="G70" s="13" t="s">
        <v>17</v>
      </c>
      <c r="ALQ70" s="15"/>
      <c r="ALR70" s="15"/>
      <c r="ALS70" s="15"/>
      <c r="ALT70" s="15"/>
      <c r="ALU70" s="15"/>
      <c r="ALV70" s="15"/>
      <c r="ALW70" s="15"/>
      <c r="ALX70" s="15"/>
      <c r="ALY70" s="6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</row>
    <row r="71" s="14" customFormat="true" ht="22.7" hidden="false" customHeight="true" outlineLevel="0" collapsed="false">
      <c r="A71" s="37"/>
      <c r="B71" s="26"/>
      <c r="C71" s="26"/>
      <c r="D71" s="12" t="s">
        <v>25</v>
      </c>
      <c r="E71" s="12" t="s">
        <v>15</v>
      </c>
      <c r="F71" s="12" t="s">
        <v>19</v>
      </c>
      <c r="G71" s="13" t="s">
        <v>17</v>
      </c>
      <c r="ALQ71" s="15"/>
      <c r="ALR71" s="15"/>
      <c r="ALS71" s="15"/>
      <c r="ALT71" s="15"/>
      <c r="ALU71" s="15"/>
      <c r="ALV71" s="15"/>
      <c r="ALW71" s="15"/>
      <c r="ALX71" s="15"/>
      <c r="ALY71" s="6"/>
      <c r="ALZ71" s="7"/>
      <c r="AMA71" s="7"/>
      <c r="AMB71" s="7"/>
      <c r="AMC71" s="7"/>
      <c r="AMD71" s="7"/>
      <c r="AME71" s="7"/>
      <c r="AMF71" s="7"/>
      <c r="AMG71" s="7"/>
      <c r="AMH71" s="7"/>
      <c r="AMI71" s="7"/>
      <c r="AMJ71" s="7"/>
    </row>
    <row r="72" s="14" customFormat="true" ht="22.7" hidden="false" customHeight="true" outlineLevel="0" collapsed="false">
      <c r="A72" s="37"/>
      <c r="B72" s="26"/>
      <c r="C72" s="26"/>
      <c r="D72" s="12" t="s">
        <v>25</v>
      </c>
      <c r="E72" s="12" t="s">
        <v>41</v>
      </c>
      <c r="F72" s="12" t="s">
        <v>12</v>
      </c>
      <c r="G72" s="13" t="s">
        <v>42</v>
      </c>
      <c r="ALQ72" s="15"/>
      <c r="ALR72" s="15"/>
      <c r="ALS72" s="15"/>
      <c r="ALT72" s="15"/>
      <c r="ALU72" s="15"/>
      <c r="ALV72" s="15"/>
      <c r="ALW72" s="15"/>
      <c r="ALX72" s="15"/>
      <c r="ALY72" s="6"/>
      <c r="ALZ72" s="7"/>
      <c r="AMA72" s="7"/>
      <c r="AMB72" s="7"/>
      <c r="AMC72" s="7"/>
      <c r="AMD72" s="7"/>
      <c r="AME72" s="7"/>
      <c r="AMF72" s="7"/>
      <c r="AMG72" s="7"/>
      <c r="AMH72" s="7"/>
      <c r="AMI72" s="7"/>
      <c r="AMJ72" s="7"/>
    </row>
    <row r="73" s="14" customFormat="true" ht="22.7" hidden="false" customHeight="true" outlineLevel="0" collapsed="false">
      <c r="A73" s="37"/>
      <c r="B73" s="26"/>
      <c r="C73" s="26"/>
      <c r="D73" s="12" t="s">
        <v>28</v>
      </c>
      <c r="E73" s="12" t="s">
        <v>29</v>
      </c>
      <c r="F73" s="12" t="s">
        <v>16</v>
      </c>
      <c r="G73" s="13" t="s">
        <v>30</v>
      </c>
      <c r="ALQ73" s="15"/>
      <c r="ALR73" s="15"/>
      <c r="ALS73" s="15"/>
      <c r="ALT73" s="15"/>
      <c r="ALU73" s="15"/>
      <c r="ALV73" s="15"/>
      <c r="ALW73" s="15"/>
      <c r="ALX73" s="15"/>
      <c r="ALY73" s="6"/>
      <c r="ALZ73" s="7"/>
      <c r="AMA73" s="7"/>
      <c r="AMB73" s="7"/>
      <c r="AMC73" s="7"/>
      <c r="AMD73" s="7"/>
      <c r="AME73" s="7"/>
      <c r="AMF73" s="7"/>
      <c r="AMG73" s="7"/>
      <c r="AMH73" s="7"/>
      <c r="AMI73" s="7"/>
      <c r="AMJ73" s="7"/>
    </row>
    <row r="74" s="14" customFormat="true" ht="22.7" hidden="false" customHeight="true" outlineLevel="0" collapsed="false">
      <c r="A74" s="37"/>
      <c r="B74" s="26"/>
      <c r="C74" s="26"/>
      <c r="D74" s="12" t="s">
        <v>31</v>
      </c>
      <c r="E74" s="12" t="s">
        <v>32</v>
      </c>
      <c r="F74" s="12" t="s">
        <v>19</v>
      </c>
      <c r="G74" s="13" t="s">
        <v>30</v>
      </c>
      <c r="ALQ74" s="15"/>
      <c r="ALR74" s="15"/>
      <c r="ALS74" s="15"/>
      <c r="ALT74" s="15"/>
      <c r="ALU74" s="15"/>
      <c r="ALV74" s="15"/>
      <c r="ALW74" s="15"/>
      <c r="ALX74" s="15"/>
      <c r="ALY74" s="6"/>
      <c r="ALZ74" s="7"/>
      <c r="AMA74" s="7"/>
      <c r="AMB74" s="7"/>
      <c r="AMC74" s="7"/>
      <c r="AMD74" s="7"/>
      <c r="AME74" s="7"/>
      <c r="AMF74" s="7"/>
      <c r="AMG74" s="7"/>
      <c r="AMH74" s="7"/>
      <c r="AMI74" s="7"/>
      <c r="AMJ74" s="7"/>
    </row>
    <row r="75" s="14" customFormat="true" ht="22.7" hidden="false" customHeight="true" outlineLevel="0" collapsed="false">
      <c r="A75" s="37"/>
      <c r="B75" s="26"/>
      <c r="C75" s="26"/>
      <c r="D75" s="12" t="s">
        <v>31</v>
      </c>
      <c r="E75" s="12" t="s">
        <v>11</v>
      </c>
      <c r="F75" s="12" t="s">
        <v>12</v>
      </c>
      <c r="G75" s="13" t="s">
        <v>13</v>
      </c>
      <c r="ALQ75" s="15"/>
      <c r="ALR75" s="15"/>
      <c r="ALS75" s="15"/>
      <c r="ALT75" s="15"/>
      <c r="ALU75" s="15"/>
      <c r="ALV75" s="15"/>
      <c r="ALW75" s="15"/>
      <c r="ALX75" s="15"/>
      <c r="ALY75" s="6"/>
      <c r="ALZ75" s="7"/>
      <c r="AMA75" s="7"/>
      <c r="AMB75" s="7"/>
      <c r="AMC75" s="7"/>
      <c r="AMD75" s="7"/>
      <c r="AME75" s="7"/>
      <c r="AMF75" s="7"/>
      <c r="AMG75" s="7"/>
      <c r="AMH75" s="7"/>
      <c r="AMI75" s="7"/>
      <c r="AMJ75" s="7"/>
    </row>
    <row r="76" s="14" customFormat="true" ht="22.7" hidden="false" customHeight="true" outlineLevel="0" collapsed="false">
      <c r="A76" s="37"/>
      <c r="B76" s="26"/>
      <c r="C76" s="26"/>
      <c r="D76" s="12" t="s">
        <v>31</v>
      </c>
      <c r="E76" s="12" t="s">
        <v>34</v>
      </c>
      <c r="F76" s="12" t="s">
        <v>35</v>
      </c>
      <c r="G76" s="13" t="s">
        <v>43</v>
      </c>
      <c r="ALQ76" s="15"/>
      <c r="ALR76" s="15"/>
      <c r="ALS76" s="15"/>
      <c r="ALT76" s="15"/>
      <c r="ALU76" s="15"/>
      <c r="ALV76" s="15"/>
      <c r="ALW76" s="15"/>
      <c r="ALX76" s="15"/>
      <c r="ALY76" s="6"/>
      <c r="ALZ76" s="7"/>
      <c r="AMA76" s="7"/>
      <c r="AMB76" s="7"/>
      <c r="AMC76" s="7"/>
      <c r="AMD76" s="7"/>
      <c r="AME76" s="7"/>
      <c r="AMF76" s="7"/>
      <c r="AMG76" s="7"/>
      <c r="AMH76" s="7"/>
      <c r="AMI76" s="7"/>
      <c r="AMJ76" s="7"/>
    </row>
    <row r="77" s="14" customFormat="true" ht="22.7" hidden="false" customHeight="true" outlineLevel="0" collapsed="false">
      <c r="A77" s="38"/>
      <c r="B77" s="39"/>
      <c r="C77" s="39"/>
      <c r="D77" s="24"/>
      <c r="E77" s="24"/>
      <c r="F77" s="24"/>
      <c r="G77" s="25"/>
      <c r="ALQ77" s="15"/>
      <c r="ALR77" s="15"/>
      <c r="ALS77" s="15"/>
      <c r="ALT77" s="15"/>
      <c r="ALU77" s="15"/>
      <c r="ALV77" s="15"/>
      <c r="ALW77" s="15"/>
      <c r="ALX77" s="15"/>
      <c r="ALY77" s="6"/>
      <c r="ALZ77" s="7"/>
      <c r="AMA77" s="7"/>
      <c r="AMB77" s="7"/>
      <c r="AMC77" s="7"/>
      <c r="AMD77" s="7"/>
      <c r="AME77" s="7"/>
      <c r="AMF77" s="7"/>
      <c r="AMG77" s="7"/>
      <c r="AMH77" s="7"/>
      <c r="AMI77" s="7"/>
      <c r="AMJ77" s="7"/>
    </row>
    <row r="78" s="14" customFormat="true" ht="22.7" hidden="false" customHeight="true" outlineLevel="0" collapsed="false">
      <c r="A78" s="37" t="n">
        <v>45392</v>
      </c>
      <c r="B78" s="26" t="s">
        <v>44</v>
      </c>
      <c r="C78" s="26" t="s">
        <v>9</v>
      </c>
      <c r="D78" s="12" t="s">
        <v>14</v>
      </c>
      <c r="E78" s="12" t="s">
        <v>37</v>
      </c>
      <c r="F78" s="12" t="s">
        <v>19</v>
      </c>
      <c r="G78" s="13" t="s">
        <v>45</v>
      </c>
      <c r="ALQ78" s="15"/>
      <c r="ALR78" s="15"/>
      <c r="ALS78" s="15"/>
      <c r="ALT78" s="15"/>
      <c r="ALU78" s="15"/>
      <c r="ALV78" s="15"/>
      <c r="ALW78" s="15"/>
      <c r="ALX78" s="15"/>
      <c r="ALY78" s="6"/>
      <c r="ALZ78" s="7"/>
      <c r="AMA78" s="7"/>
      <c r="AMB78" s="7"/>
      <c r="AMC78" s="7"/>
      <c r="AMD78" s="7"/>
      <c r="AME78" s="7"/>
      <c r="AMF78" s="7"/>
      <c r="AMG78" s="7"/>
      <c r="AMH78" s="7"/>
      <c r="AMI78" s="7"/>
      <c r="AMJ78" s="7"/>
    </row>
    <row r="79" s="14" customFormat="true" ht="22.7" hidden="false" customHeight="true" outlineLevel="0" collapsed="false">
      <c r="A79" s="37"/>
      <c r="B79" s="26"/>
      <c r="C79" s="26"/>
      <c r="D79" s="12" t="s">
        <v>18</v>
      </c>
      <c r="E79" s="12" t="s">
        <v>20</v>
      </c>
      <c r="F79" s="12" t="s">
        <v>19</v>
      </c>
      <c r="G79" s="13" t="s">
        <v>21</v>
      </c>
      <c r="ALQ79" s="15"/>
      <c r="ALR79" s="15"/>
      <c r="ALS79" s="15"/>
      <c r="ALT79" s="15"/>
      <c r="ALU79" s="15"/>
      <c r="ALV79" s="15"/>
      <c r="ALW79" s="15"/>
      <c r="ALX79" s="15"/>
      <c r="ALY79" s="6"/>
      <c r="ALZ79" s="7"/>
      <c r="AMA79" s="7"/>
      <c r="AMB79" s="7"/>
      <c r="AMC79" s="7"/>
      <c r="AMD79" s="7"/>
      <c r="AME79" s="7"/>
      <c r="AMF79" s="7"/>
      <c r="AMG79" s="7"/>
      <c r="AMH79" s="7"/>
      <c r="AMI79" s="7"/>
      <c r="AMJ79" s="7"/>
    </row>
    <row r="80" s="14" customFormat="true" ht="22.7" hidden="false" customHeight="true" outlineLevel="0" collapsed="false">
      <c r="A80" s="37"/>
      <c r="B80" s="26"/>
      <c r="C80" s="26"/>
      <c r="D80" s="12" t="s">
        <v>18</v>
      </c>
      <c r="E80" s="12" t="s">
        <v>46</v>
      </c>
      <c r="F80" s="12" t="s">
        <v>12</v>
      </c>
      <c r="G80" s="13" t="s">
        <v>30</v>
      </c>
      <c r="ALQ80" s="15"/>
      <c r="ALR80" s="15"/>
      <c r="ALS80" s="15"/>
      <c r="ALT80" s="15"/>
      <c r="ALU80" s="15"/>
      <c r="ALV80" s="15"/>
      <c r="ALW80" s="15"/>
      <c r="ALX80" s="15"/>
      <c r="ALY80" s="6"/>
      <c r="ALZ80" s="7"/>
      <c r="AMA80" s="7"/>
      <c r="AMB80" s="7"/>
      <c r="AMC80" s="7"/>
      <c r="AMD80" s="7"/>
      <c r="AME80" s="7"/>
      <c r="AMF80" s="7"/>
      <c r="AMG80" s="7"/>
      <c r="AMH80" s="7"/>
      <c r="AMI80" s="7"/>
      <c r="AMJ80" s="7"/>
    </row>
    <row r="81" s="14" customFormat="true" ht="22.7" hidden="false" customHeight="true" outlineLevel="0" collapsed="false">
      <c r="A81" s="37"/>
      <c r="B81" s="26"/>
      <c r="C81" s="26"/>
      <c r="D81" s="12" t="s">
        <v>22</v>
      </c>
      <c r="E81" s="12" t="s">
        <v>47</v>
      </c>
      <c r="F81" s="12" t="s">
        <v>19</v>
      </c>
      <c r="G81" s="13" t="s">
        <v>30</v>
      </c>
      <c r="ALQ81" s="15"/>
      <c r="ALR81" s="15"/>
      <c r="ALS81" s="15"/>
      <c r="ALT81" s="15"/>
      <c r="ALU81" s="15"/>
      <c r="ALV81" s="15"/>
      <c r="ALW81" s="15"/>
      <c r="ALX81" s="15"/>
      <c r="ALY81" s="6"/>
      <c r="ALZ81" s="7"/>
      <c r="AMA81" s="7"/>
      <c r="AMB81" s="7"/>
      <c r="AMC81" s="7"/>
      <c r="AMD81" s="7"/>
      <c r="AME81" s="7"/>
      <c r="AMF81" s="7"/>
      <c r="AMG81" s="7"/>
      <c r="AMH81" s="7"/>
      <c r="AMI81" s="7"/>
      <c r="AMJ81" s="7"/>
    </row>
    <row r="82" s="14" customFormat="true" ht="22.7" hidden="false" customHeight="true" outlineLevel="0" collapsed="false">
      <c r="A82" s="37"/>
      <c r="B82" s="26"/>
      <c r="C82" s="26"/>
      <c r="D82" s="12" t="s">
        <v>22</v>
      </c>
      <c r="E82" s="12" t="s">
        <v>48</v>
      </c>
      <c r="F82" s="12" t="s">
        <v>12</v>
      </c>
      <c r="G82" s="13" t="s">
        <v>40</v>
      </c>
      <c r="ALQ82" s="15"/>
      <c r="ALR82" s="15"/>
      <c r="ALS82" s="15"/>
      <c r="ALT82" s="15"/>
      <c r="ALU82" s="15"/>
      <c r="ALV82" s="15"/>
      <c r="ALW82" s="15"/>
      <c r="ALX82" s="15"/>
      <c r="ALY82" s="6"/>
      <c r="ALZ82" s="7"/>
      <c r="AMA82" s="7"/>
      <c r="AMB82" s="7"/>
      <c r="AMC82" s="7"/>
      <c r="AMD82" s="7"/>
      <c r="AME82" s="7"/>
      <c r="AMF82" s="7"/>
      <c r="AMG82" s="7"/>
      <c r="AMH82" s="7"/>
      <c r="AMI82" s="7"/>
      <c r="AMJ82" s="7"/>
    </row>
    <row r="83" s="14" customFormat="true" ht="22.7" hidden="false" customHeight="true" outlineLevel="0" collapsed="false">
      <c r="A83" s="37"/>
      <c r="B83" s="26"/>
      <c r="C83" s="26"/>
      <c r="D83" s="12" t="s">
        <v>25</v>
      </c>
      <c r="E83" s="12" t="s">
        <v>49</v>
      </c>
      <c r="F83" s="12" t="s">
        <v>12</v>
      </c>
      <c r="G83" s="13" t="s">
        <v>50</v>
      </c>
      <c r="ALQ83" s="15"/>
      <c r="ALR83" s="15"/>
      <c r="ALS83" s="15"/>
      <c r="ALT83" s="15"/>
      <c r="ALU83" s="15"/>
      <c r="ALV83" s="15"/>
      <c r="ALW83" s="15"/>
      <c r="ALX83" s="15"/>
      <c r="ALY83" s="6"/>
      <c r="ALZ83" s="7"/>
      <c r="AMA83" s="7"/>
      <c r="AMB83" s="7"/>
      <c r="AMC83" s="7"/>
      <c r="AMD83" s="7"/>
      <c r="AME83" s="7"/>
      <c r="AMF83" s="7"/>
      <c r="AMG83" s="7"/>
      <c r="AMH83" s="7"/>
      <c r="AMI83" s="7"/>
      <c r="AMJ83" s="7"/>
    </row>
    <row r="84" s="14" customFormat="true" ht="22.7" hidden="false" customHeight="true" outlineLevel="0" collapsed="false">
      <c r="A84" s="37"/>
      <c r="B84" s="26"/>
      <c r="C84" s="26"/>
      <c r="D84" s="12" t="s">
        <v>25</v>
      </c>
      <c r="E84" s="12" t="s">
        <v>51</v>
      </c>
      <c r="F84" s="12" t="s">
        <v>35</v>
      </c>
      <c r="G84" s="13" t="s">
        <v>43</v>
      </c>
      <c r="ALQ84" s="15"/>
      <c r="ALR84" s="15"/>
      <c r="ALS84" s="15"/>
      <c r="ALT84" s="15"/>
      <c r="ALU84" s="15"/>
      <c r="ALV84" s="15"/>
      <c r="ALW84" s="15"/>
      <c r="ALX84" s="15"/>
      <c r="ALY84" s="6"/>
      <c r="ALZ84" s="7"/>
      <c r="AMA84" s="7"/>
      <c r="AMB84" s="7"/>
      <c r="AMC84" s="7"/>
      <c r="AMD84" s="7"/>
      <c r="AME84" s="7"/>
      <c r="AMF84" s="7"/>
      <c r="AMG84" s="7"/>
      <c r="AMH84" s="7"/>
      <c r="AMI84" s="7"/>
      <c r="AMJ84" s="7"/>
    </row>
    <row r="85" s="14" customFormat="true" ht="22.7" hidden="false" customHeight="true" outlineLevel="0" collapsed="false">
      <c r="A85" s="37"/>
      <c r="B85" s="26"/>
      <c r="C85" s="26"/>
      <c r="D85" s="12" t="s">
        <v>28</v>
      </c>
      <c r="E85" s="12" t="s">
        <v>29</v>
      </c>
      <c r="F85" s="12" t="s">
        <v>16</v>
      </c>
      <c r="G85" s="13" t="s">
        <v>30</v>
      </c>
      <c r="ALQ85" s="15"/>
      <c r="ALR85" s="15"/>
      <c r="ALS85" s="15"/>
      <c r="ALT85" s="15"/>
      <c r="ALU85" s="15"/>
      <c r="ALV85" s="15"/>
      <c r="ALW85" s="15"/>
      <c r="ALX85" s="15"/>
      <c r="ALY85" s="6"/>
      <c r="ALZ85" s="7"/>
      <c r="AMA85" s="7"/>
      <c r="AMB85" s="7"/>
      <c r="AMC85" s="7"/>
      <c r="AMD85" s="7"/>
      <c r="AME85" s="7"/>
      <c r="AMF85" s="7"/>
      <c r="AMG85" s="7"/>
      <c r="AMH85" s="7"/>
      <c r="AMI85" s="7"/>
      <c r="AMJ85" s="7"/>
    </row>
    <row r="86" s="14" customFormat="true" ht="22.7" hidden="false" customHeight="true" outlineLevel="0" collapsed="false">
      <c r="A86" s="37"/>
      <c r="B86" s="26"/>
      <c r="C86" s="26"/>
      <c r="D86" s="12" t="s">
        <v>31</v>
      </c>
      <c r="E86" s="12" t="s">
        <v>52</v>
      </c>
      <c r="F86" s="12" t="s">
        <v>16</v>
      </c>
      <c r="G86" s="13" t="s">
        <v>30</v>
      </c>
      <c r="ALQ86" s="15"/>
      <c r="ALR86" s="15"/>
      <c r="ALS86" s="15"/>
      <c r="ALT86" s="15"/>
      <c r="ALU86" s="15"/>
      <c r="ALV86" s="15"/>
      <c r="ALW86" s="15"/>
      <c r="ALX86" s="15"/>
      <c r="ALY86" s="6"/>
      <c r="ALZ86" s="7"/>
      <c r="AMA86" s="7"/>
      <c r="AMB86" s="7"/>
      <c r="AMC86" s="7"/>
      <c r="AMD86" s="7"/>
      <c r="AME86" s="7"/>
      <c r="AMF86" s="7"/>
      <c r="AMG86" s="7"/>
      <c r="AMH86" s="7"/>
      <c r="AMI86" s="7"/>
      <c r="AMJ86" s="7"/>
    </row>
    <row r="87" s="14" customFormat="true" ht="22.7" hidden="false" customHeight="true" outlineLevel="0" collapsed="false">
      <c r="A87" s="38"/>
      <c r="B87" s="39"/>
      <c r="C87" s="39"/>
      <c r="D87" s="21"/>
      <c r="E87" s="21"/>
      <c r="F87" s="21"/>
      <c r="G87" s="22"/>
      <c r="ALQ87" s="15"/>
      <c r="ALR87" s="15"/>
      <c r="ALS87" s="15"/>
      <c r="ALT87" s="15"/>
      <c r="ALU87" s="15"/>
      <c r="ALV87" s="15"/>
      <c r="ALW87" s="15"/>
      <c r="ALX87" s="15"/>
      <c r="ALY87" s="6"/>
      <c r="ALZ87" s="7"/>
      <c r="AMA87" s="7"/>
      <c r="AMB87" s="7"/>
      <c r="AMC87" s="7"/>
      <c r="AMD87" s="7"/>
      <c r="AME87" s="7"/>
      <c r="AMF87" s="7"/>
      <c r="AMG87" s="7"/>
      <c r="AMH87" s="7"/>
      <c r="AMI87" s="7"/>
      <c r="AMJ87" s="7"/>
    </row>
    <row r="88" s="14" customFormat="true" ht="22.7" hidden="false" customHeight="true" outlineLevel="0" collapsed="false">
      <c r="A88" s="37" t="n">
        <v>45393</v>
      </c>
      <c r="B88" s="26" t="s">
        <v>53</v>
      </c>
      <c r="C88" s="26" t="s">
        <v>9</v>
      </c>
      <c r="D88" s="12" t="s">
        <v>14</v>
      </c>
      <c r="E88" s="12" t="s">
        <v>11</v>
      </c>
      <c r="F88" s="12" t="s">
        <v>19</v>
      </c>
      <c r="G88" s="13" t="s">
        <v>13</v>
      </c>
      <c r="ALQ88" s="15"/>
      <c r="ALR88" s="15"/>
      <c r="ALS88" s="15"/>
      <c r="ALT88" s="15"/>
      <c r="ALU88" s="15"/>
      <c r="ALV88" s="15"/>
      <c r="ALW88" s="15"/>
      <c r="ALX88" s="15"/>
      <c r="ALY88" s="6"/>
      <c r="ALZ88" s="7"/>
      <c r="AMA88" s="7"/>
      <c r="AMB88" s="7"/>
      <c r="AMC88" s="7"/>
      <c r="AMD88" s="7"/>
      <c r="AME88" s="7"/>
      <c r="AMF88" s="7"/>
      <c r="AMG88" s="7"/>
      <c r="AMH88" s="7"/>
      <c r="AMI88" s="7"/>
      <c r="AMJ88" s="7"/>
    </row>
    <row r="89" s="14" customFormat="true" ht="22.7" hidden="false" customHeight="true" outlineLevel="0" collapsed="false">
      <c r="A89" s="37"/>
      <c r="B89" s="26"/>
      <c r="C89" s="26"/>
      <c r="D89" s="12" t="s">
        <v>14</v>
      </c>
      <c r="E89" s="12" t="s">
        <v>54</v>
      </c>
      <c r="F89" s="12" t="s">
        <v>12</v>
      </c>
      <c r="G89" s="13" t="s">
        <v>40</v>
      </c>
      <c r="ALQ89" s="15"/>
      <c r="ALR89" s="15"/>
      <c r="ALS89" s="15"/>
      <c r="ALT89" s="15"/>
      <c r="ALU89" s="15"/>
      <c r="ALV89" s="15"/>
      <c r="ALW89" s="15"/>
      <c r="ALX89" s="15"/>
      <c r="ALY89" s="6"/>
      <c r="ALZ89" s="7"/>
      <c r="AMA89" s="7"/>
      <c r="AMB89" s="7"/>
      <c r="AMC89" s="7"/>
      <c r="AMD89" s="7"/>
      <c r="AME89" s="7"/>
      <c r="AMF89" s="7"/>
      <c r="AMG89" s="7"/>
      <c r="AMH89" s="7"/>
      <c r="AMI89" s="7"/>
      <c r="AMJ89" s="7"/>
    </row>
    <row r="90" s="14" customFormat="true" ht="22.7" hidden="false" customHeight="true" outlineLevel="0" collapsed="false">
      <c r="A90" s="37"/>
      <c r="B90" s="26"/>
      <c r="C90" s="26"/>
      <c r="D90" s="12" t="s">
        <v>18</v>
      </c>
      <c r="E90" s="12" t="s">
        <v>15</v>
      </c>
      <c r="F90" s="12" t="s">
        <v>16</v>
      </c>
      <c r="G90" s="13" t="s">
        <v>17</v>
      </c>
      <c r="ALQ90" s="15"/>
      <c r="ALR90" s="15"/>
      <c r="ALS90" s="15"/>
      <c r="ALT90" s="15"/>
      <c r="ALU90" s="15"/>
      <c r="ALV90" s="15"/>
      <c r="ALW90" s="15"/>
      <c r="ALX90" s="15"/>
      <c r="ALY90" s="6"/>
      <c r="ALZ90" s="7"/>
      <c r="AMA90" s="7"/>
      <c r="AMB90" s="7"/>
      <c r="AMC90" s="7"/>
      <c r="AMD90" s="7"/>
      <c r="AME90" s="7"/>
      <c r="AMF90" s="7"/>
      <c r="AMG90" s="7"/>
      <c r="AMH90" s="7"/>
      <c r="AMI90" s="7"/>
      <c r="AMJ90" s="7"/>
    </row>
    <row r="91" s="14" customFormat="true" ht="22.7" hidden="false" customHeight="true" outlineLevel="0" collapsed="false">
      <c r="A91" s="37"/>
      <c r="B91" s="26"/>
      <c r="C91" s="26"/>
      <c r="D91" s="12" t="s">
        <v>22</v>
      </c>
      <c r="E91" s="12" t="s">
        <v>23</v>
      </c>
      <c r="F91" s="12" t="s">
        <v>19</v>
      </c>
      <c r="G91" s="13" t="s">
        <v>24</v>
      </c>
      <c r="ALQ91" s="15"/>
      <c r="ALR91" s="15"/>
      <c r="ALS91" s="15"/>
      <c r="ALT91" s="15"/>
      <c r="ALU91" s="15"/>
      <c r="ALV91" s="15"/>
      <c r="ALW91" s="15"/>
      <c r="ALX91" s="15"/>
      <c r="ALY91" s="6"/>
      <c r="ALZ91" s="7"/>
      <c r="AMA91" s="7"/>
      <c r="AMB91" s="7"/>
      <c r="AMC91" s="7"/>
      <c r="AMD91" s="7"/>
      <c r="AME91" s="7"/>
      <c r="AMF91" s="7"/>
      <c r="AMG91" s="7"/>
      <c r="AMH91" s="7"/>
      <c r="AMI91" s="7"/>
      <c r="AMJ91" s="7"/>
    </row>
    <row r="92" s="14" customFormat="true" ht="22.7" hidden="false" customHeight="true" outlineLevel="0" collapsed="false">
      <c r="A92" s="37"/>
      <c r="B92" s="26"/>
      <c r="C92" s="26"/>
      <c r="D92" s="12" t="s">
        <v>22</v>
      </c>
      <c r="E92" s="12" t="s">
        <v>55</v>
      </c>
      <c r="F92" s="12" t="s">
        <v>35</v>
      </c>
      <c r="G92" s="13" t="s">
        <v>56</v>
      </c>
      <c r="ALQ92" s="15"/>
      <c r="ALR92" s="15"/>
      <c r="ALS92" s="15"/>
      <c r="ALT92" s="15"/>
      <c r="ALU92" s="15"/>
      <c r="ALV92" s="15"/>
      <c r="ALW92" s="15"/>
      <c r="ALX92" s="15"/>
      <c r="ALY92" s="6"/>
      <c r="ALZ92" s="7"/>
      <c r="AMA92" s="7"/>
      <c r="AMB92" s="7"/>
      <c r="AMC92" s="7"/>
      <c r="AMD92" s="7"/>
      <c r="AME92" s="7"/>
      <c r="AMF92" s="7"/>
      <c r="AMG92" s="7"/>
      <c r="AMH92" s="7"/>
      <c r="AMI92" s="7"/>
      <c r="AMJ92" s="7"/>
    </row>
    <row r="93" s="14" customFormat="true" ht="22.7" hidden="false" customHeight="true" outlineLevel="0" collapsed="false">
      <c r="A93" s="37"/>
      <c r="B93" s="26"/>
      <c r="C93" s="26"/>
      <c r="D93" s="12" t="s">
        <v>25</v>
      </c>
      <c r="E93" s="12" t="s">
        <v>57</v>
      </c>
      <c r="F93" s="12" t="s">
        <v>12</v>
      </c>
      <c r="G93" s="13" t="s">
        <v>42</v>
      </c>
      <c r="ALQ93" s="15"/>
      <c r="ALR93" s="15"/>
      <c r="ALS93" s="15"/>
      <c r="ALT93" s="15"/>
      <c r="ALU93" s="15"/>
      <c r="ALV93" s="15"/>
      <c r="ALW93" s="15"/>
      <c r="ALX93" s="15"/>
      <c r="ALY93" s="6"/>
      <c r="ALZ93" s="7"/>
      <c r="AMA93" s="7"/>
      <c r="AMB93" s="7"/>
      <c r="AMC93" s="7"/>
      <c r="AMD93" s="7"/>
      <c r="AME93" s="7"/>
      <c r="AMF93" s="7"/>
      <c r="AMG93" s="7"/>
      <c r="AMH93" s="7"/>
      <c r="AMI93" s="7"/>
      <c r="AMJ93" s="7"/>
    </row>
    <row r="94" s="14" customFormat="true" ht="22.7" hidden="false" customHeight="true" outlineLevel="0" collapsed="false">
      <c r="A94" s="37"/>
      <c r="B94" s="26"/>
      <c r="C94" s="26"/>
      <c r="D94" s="12" t="s">
        <v>25</v>
      </c>
      <c r="E94" s="12" t="s">
        <v>58</v>
      </c>
      <c r="F94" s="12" t="s">
        <v>35</v>
      </c>
      <c r="G94" s="13" t="s">
        <v>30</v>
      </c>
      <c r="ALQ94" s="15"/>
      <c r="ALR94" s="15"/>
      <c r="ALS94" s="15"/>
      <c r="ALT94" s="15"/>
      <c r="ALU94" s="15"/>
      <c r="ALV94" s="15"/>
      <c r="ALW94" s="15"/>
      <c r="ALX94" s="15"/>
      <c r="ALY94" s="6"/>
      <c r="ALZ94" s="7"/>
      <c r="AMA94" s="7"/>
      <c r="AMB94" s="7"/>
      <c r="AMC94" s="7"/>
      <c r="AMD94" s="7"/>
      <c r="AME94" s="7"/>
      <c r="AMF94" s="7"/>
      <c r="AMG94" s="7"/>
      <c r="AMH94" s="7"/>
      <c r="AMI94" s="7"/>
      <c r="AMJ94" s="7"/>
    </row>
    <row r="95" s="14" customFormat="true" ht="22.7" hidden="false" customHeight="true" outlineLevel="0" collapsed="false">
      <c r="A95" s="37"/>
      <c r="B95" s="26"/>
      <c r="C95" s="26"/>
      <c r="D95" s="26" t="s">
        <v>28</v>
      </c>
      <c r="E95" s="26" t="s">
        <v>29</v>
      </c>
      <c r="F95" s="26" t="s">
        <v>16</v>
      </c>
      <c r="G95" s="27" t="s">
        <v>30</v>
      </c>
      <c r="ALQ95" s="15"/>
      <c r="ALR95" s="15"/>
      <c r="ALS95" s="15"/>
      <c r="ALT95" s="15"/>
      <c r="ALU95" s="15"/>
      <c r="ALV95" s="15"/>
      <c r="ALW95" s="15"/>
      <c r="ALX95" s="15"/>
      <c r="ALY95" s="6"/>
      <c r="ALZ95" s="7"/>
      <c r="AMA95" s="7"/>
      <c r="AMB95" s="7"/>
      <c r="AMC95" s="7"/>
      <c r="AMD95" s="7"/>
      <c r="AME95" s="7"/>
      <c r="AMF95" s="7"/>
      <c r="AMG95" s="7"/>
      <c r="AMH95" s="7"/>
      <c r="AMI95" s="7"/>
      <c r="AMJ95" s="7"/>
    </row>
    <row r="96" s="40" customFormat="true" ht="22.7" hidden="false" customHeight="true" outlineLevel="0" collapsed="false">
      <c r="A96" s="38"/>
      <c r="B96" s="39"/>
      <c r="C96" s="39"/>
      <c r="D96" s="26" t="s">
        <v>31</v>
      </c>
      <c r="E96" s="26" t="s">
        <v>52</v>
      </c>
      <c r="F96" s="26" t="s">
        <v>16</v>
      </c>
      <c r="G96" s="27" t="s">
        <v>30</v>
      </c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ALQ96" s="41"/>
      <c r="ALR96" s="41"/>
      <c r="ALS96" s="41"/>
      <c r="ALT96" s="41"/>
      <c r="ALU96" s="41"/>
      <c r="ALV96" s="41"/>
      <c r="ALW96" s="41"/>
      <c r="ALX96" s="41"/>
      <c r="ALY96" s="42"/>
      <c r="ALZ96" s="43"/>
      <c r="AMA96" s="43"/>
      <c r="AMB96" s="43"/>
      <c r="AMC96" s="43"/>
      <c r="AMD96" s="43"/>
      <c r="AME96" s="43"/>
      <c r="AMF96" s="43"/>
      <c r="AMG96" s="43"/>
      <c r="AMH96" s="43"/>
      <c r="AMI96" s="43"/>
      <c r="AMJ96" s="7"/>
    </row>
    <row r="97" s="40" customFormat="true" ht="22.7" hidden="false" customHeight="true" outlineLevel="0" collapsed="false">
      <c r="A97" s="31" t="n">
        <v>45394</v>
      </c>
      <c r="B97" s="32" t="s">
        <v>59</v>
      </c>
      <c r="C97" s="32" t="s">
        <v>9</v>
      </c>
      <c r="D97" s="33" t="s">
        <v>60</v>
      </c>
      <c r="E97" s="44" t="s">
        <v>73</v>
      </c>
      <c r="F97" s="32" t="s">
        <v>12</v>
      </c>
      <c r="G97" s="35" t="s">
        <v>74</v>
      </c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ALQ97" s="41"/>
      <c r="ALR97" s="41"/>
      <c r="ALS97" s="41"/>
      <c r="ALT97" s="41"/>
      <c r="ALU97" s="41"/>
      <c r="ALV97" s="41"/>
      <c r="ALW97" s="41"/>
      <c r="ALX97" s="41"/>
      <c r="ALY97" s="42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  <c r="AMJ97" s="7"/>
    </row>
    <row r="98" s="40" customFormat="true" ht="22.7" hidden="false" customHeight="true" outlineLevel="0" collapsed="false">
      <c r="A98" s="31"/>
      <c r="B98" s="32"/>
      <c r="C98" s="32"/>
      <c r="D98" s="33" t="s">
        <v>14</v>
      </c>
      <c r="E98" s="44" t="s">
        <v>75</v>
      </c>
      <c r="F98" s="32"/>
      <c r="G98" s="35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ALQ98" s="41"/>
      <c r="ALR98" s="41"/>
      <c r="ALS98" s="41"/>
      <c r="ALT98" s="41"/>
      <c r="ALU98" s="41"/>
      <c r="ALV98" s="41"/>
      <c r="ALW98" s="41"/>
      <c r="ALX98" s="41"/>
      <c r="ALY98" s="42"/>
      <c r="ALZ98" s="43"/>
      <c r="AMA98" s="43"/>
      <c r="AMB98" s="43"/>
      <c r="AMC98" s="43"/>
      <c r="AMD98" s="43"/>
      <c r="AME98" s="43"/>
      <c r="AMF98" s="43"/>
      <c r="AMG98" s="43"/>
      <c r="AMH98" s="43"/>
      <c r="AMI98" s="43"/>
      <c r="AMJ98" s="7"/>
    </row>
    <row r="99" s="40" customFormat="true" ht="22.7" hidden="false" customHeight="true" outlineLevel="0" collapsed="false">
      <c r="A99" s="31"/>
      <c r="B99" s="32"/>
      <c r="C99" s="32"/>
      <c r="D99" s="33" t="s">
        <v>18</v>
      </c>
      <c r="E99" s="44" t="s">
        <v>66</v>
      </c>
      <c r="F99" s="32"/>
      <c r="G99" s="35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ALQ99" s="41"/>
      <c r="ALR99" s="41"/>
      <c r="ALS99" s="41"/>
      <c r="ALT99" s="41"/>
      <c r="ALU99" s="41"/>
      <c r="ALV99" s="41"/>
      <c r="ALW99" s="41"/>
      <c r="ALX99" s="41"/>
      <c r="ALY99" s="42"/>
      <c r="ALZ99" s="43"/>
      <c r="AMA99" s="43"/>
      <c r="AMB99" s="43"/>
      <c r="AMC99" s="43"/>
      <c r="AMD99" s="43"/>
      <c r="AME99" s="43"/>
      <c r="AMF99" s="43"/>
      <c r="AMG99" s="43"/>
      <c r="AMH99" s="43"/>
      <c r="AMI99" s="43"/>
      <c r="AMJ99" s="7"/>
    </row>
    <row r="100" s="40" customFormat="true" ht="22.7" hidden="false" customHeight="true" outlineLevel="0" collapsed="false">
      <c r="A100" s="31"/>
      <c r="B100" s="32"/>
      <c r="C100" s="32"/>
      <c r="D100" s="33" t="s">
        <v>65</v>
      </c>
      <c r="E100" s="44" t="s">
        <v>68</v>
      </c>
      <c r="F100" s="32"/>
      <c r="G100" s="35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ALQ100" s="41"/>
      <c r="ALR100" s="41"/>
      <c r="ALS100" s="41"/>
      <c r="ALT100" s="41"/>
      <c r="ALU100" s="41"/>
      <c r="ALV100" s="41"/>
      <c r="ALW100" s="41"/>
      <c r="ALX100" s="41"/>
      <c r="ALY100" s="42"/>
      <c r="ALZ100" s="43"/>
      <c r="AMA100" s="43"/>
      <c r="AMB100" s="43"/>
      <c r="AMC100" s="43"/>
      <c r="AMD100" s="43"/>
      <c r="AME100" s="43"/>
      <c r="AMF100" s="43"/>
      <c r="AMG100" s="43"/>
      <c r="AMH100" s="43"/>
      <c r="AMI100" s="43"/>
      <c r="AMJ100" s="7"/>
    </row>
    <row r="101" s="40" customFormat="true" ht="22.7" hidden="false" customHeight="true" outlineLevel="0" collapsed="false">
      <c r="A101" s="31"/>
      <c r="B101" s="32"/>
      <c r="C101" s="32"/>
      <c r="D101" s="33" t="s">
        <v>28</v>
      </c>
      <c r="E101" s="44" t="s">
        <v>76</v>
      </c>
      <c r="F101" s="32"/>
      <c r="G101" s="35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ALQ101" s="41"/>
      <c r="ALR101" s="41"/>
      <c r="ALS101" s="41"/>
      <c r="ALT101" s="41"/>
      <c r="ALU101" s="41"/>
      <c r="ALV101" s="41"/>
      <c r="ALW101" s="41"/>
      <c r="ALX101" s="41"/>
      <c r="ALY101" s="42"/>
      <c r="ALZ101" s="43"/>
      <c r="AMA101" s="43"/>
      <c r="AMB101" s="43"/>
      <c r="AMC101" s="43"/>
      <c r="AMD101" s="43"/>
      <c r="AME101" s="43"/>
      <c r="AMF101" s="43"/>
      <c r="AMG101" s="43"/>
      <c r="AMH101" s="43"/>
      <c r="AMI101" s="43"/>
      <c r="AMJ101" s="7"/>
    </row>
    <row r="102" s="14" customFormat="true" ht="22.7" hidden="false" customHeight="true" outlineLevel="0" collapsed="false">
      <c r="A102" s="31"/>
      <c r="B102" s="32"/>
      <c r="C102" s="32"/>
      <c r="D102" s="33" t="s">
        <v>31</v>
      </c>
      <c r="E102" s="44" t="s">
        <v>67</v>
      </c>
      <c r="F102" s="32"/>
      <c r="G102" s="35"/>
      <c r="ALQ102" s="15"/>
      <c r="ALR102" s="15"/>
      <c r="ALS102" s="15"/>
      <c r="ALT102" s="15"/>
      <c r="ALU102" s="15"/>
      <c r="ALV102" s="15"/>
      <c r="ALW102" s="15"/>
      <c r="ALX102" s="15"/>
      <c r="ALY102" s="6"/>
      <c r="ALZ102" s="7"/>
      <c r="AMA102" s="7"/>
      <c r="AMB102" s="7"/>
      <c r="AMC102" s="7"/>
      <c r="AMD102" s="7"/>
      <c r="AME102" s="7"/>
      <c r="AMF102" s="7"/>
      <c r="AMG102" s="7"/>
      <c r="AMH102" s="7"/>
      <c r="AMI102" s="7"/>
      <c r="AMJ102" s="7"/>
    </row>
    <row r="103" s="14" customFormat="true" ht="22.7" hidden="false" customHeight="true" outlineLevel="0" collapsed="false">
      <c r="A103" s="31"/>
      <c r="B103" s="32"/>
      <c r="C103" s="32"/>
      <c r="D103" s="33" t="s">
        <v>69</v>
      </c>
      <c r="E103" s="44" t="s">
        <v>70</v>
      </c>
      <c r="F103" s="32"/>
      <c r="G103" s="35"/>
      <c r="ALQ103" s="15"/>
      <c r="ALR103" s="15"/>
      <c r="ALS103" s="15"/>
      <c r="ALT103" s="15"/>
      <c r="ALU103" s="15"/>
      <c r="ALV103" s="15"/>
      <c r="ALW103" s="15"/>
      <c r="ALX103" s="15"/>
      <c r="ALY103" s="6"/>
      <c r="ALZ103" s="7"/>
      <c r="AMA103" s="7"/>
      <c r="AMB103" s="7"/>
      <c r="AMC103" s="7"/>
      <c r="AMD103" s="7"/>
      <c r="AME103" s="7"/>
      <c r="AMF103" s="7"/>
      <c r="AMG103" s="7"/>
      <c r="AMH103" s="7"/>
      <c r="AMI103" s="7"/>
      <c r="AMJ103" s="7"/>
    </row>
    <row r="104" s="14" customFormat="true" ht="22.7" hidden="false" customHeight="true" outlineLevel="0" collapsed="false">
      <c r="A104" s="37" t="n">
        <v>45397</v>
      </c>
      <c r="B104" s="26" t="s">
        <v>8</v>
      </c>
      <c r="C104" s="26" t="s">
        <v>9</v>
      </c>
      <c r="D104" s="12" t="s">
        <v>10</v>
      </c>
      <c r="E104" s="12" t="s">
        <v>11</v>
      </c>
      <c r="F104" s="12" t="s">
        <v>12</v>
      </c>
      <c r="G104" s="13" t="s">
        <v>13</v>
      </c>
      <c r="ALQ104" s="15"/>
      <c r="ALR104" s="15"/>
      <c r="ALS104" s="15"/>
      <c r="ALT104" s="15"/>
      <c r="ALU104" s="15"/>
      <c r="ALV104" s="15"/>
      <c r="ALW104" s="15"/>
      <c r="ALX104" s="15"/>
      <c r="ALY104" s="6"/>
      <c r="ALZ104" s="7"/>
      <c r="AMA104" s="7"/>
      <c r="AMB104" s="7"/>
      <c r="AMC104" s="7"/>
      <c r="AMD104" s="7"/>
      <c r="AME104" s="7"/>
      <c r="AMF104" s="7"/>
      <c r="AMG104" s="7"/>
      <c r="AMH104" s="7"/>
      <c r="AMI104" s="7"/>
      <c r="AMJ104" s="7"/>
    </row>
    <row r="105" s="14" customFormat="true" ht="22.7" hidden="false" customHeight="true" outlineLevel="0" collapsed="false">
      <c r="A105" s="37"/>
      <c r="B105" s="26"/>
      <c r="C105" s="26"/>
      <c r="D105" s="12" t="s">
        <v>14</v>
      </c>
      <c r="E105" s="12" t="s">
        <v>15</v>
      </c>
      <c r="F105" s="12" t="s">
        <v>16</v>
      </c>
      <c r="G105" s="13" t="s">
        <v>17</v>
      </c>
      <c r="ALQ105" s="15"/>
      <c r="ALR105" s="15"/>
      <c r="ALS105" s="15"/>
      <c r="ALT105" s="15"/>
      <c r="ALU105" s="15"/>
      <c r="ALV105" s="15"/>
      <c r="ALW105" s="15"/>
      <c r="ALX105" s="15"/>
      <c r="ALY105" s="6"/>
      <c r="ALZ105" s="7"/>
      <c r="AMA105" s="7"/>
      <c r="AMB105" s="7"/>
      <c r="AMC105" s="7"/>
      <c r="AMD105" s="7"/>
      <c r="AME105" s="7"/>
      <c r="AMF105" s="7"/>
      <c r="AMG105" s="7"/>
      <c r="AMH105" s="7"/>
      <c r="AMI105" s="7"/>
      <c r="AMJ105" s="7"/>
    </row>
    <row r="106" s="14" customFormat="true" ht="22.7" hidden="false" customHeight="true" outlineLevel="0" collapsed="false">
      <c r="A106" s="37"/>
      <c r="B106" s="26"/>
      <c r="C106" s="26"/>
      <c r="D106" s="12" t="s">
        <v>18</v>
      </c>
      <c r="E106" s="12" t="s">
        <v>11</v>
      </c>
      <c r="F106" s="12" t="s">
        <v>19</v>
      </c>
      <c r="G106" s="13" t="s">
        <v>13</v>
      </c>
      <c r="ALQ106" s="15"/>
      <c r="ALR106" s="15"/>
      <c r="ALS106" s="15"/>
      <c r="ALT106" s="15"/>
      <c r="ALU106" s="15"/>
      <c r="ALV106" s="15"/>
      <c r="ALW106" s="15"/>
      <c r="ALX106" s="15"/>
      <c r="ALY106" s="6"/>
      <c r="ALZ106" s="7"/>
      <c r="AMA106" s="7"/>
      <c r="AMB106" s="7"/>
      <c r="AMC106" s="7"/>
      <c r="AMD106" s="7"/>
      <c r="AME106" s="7"/>
      <c r="AMF106" s="7"/>
      <c r="AMG106" s="7"/>
      <c r="AMH106" s="7"/>
      <c r="AMI106" s="7"/>
      <c r="AMJ106" s="7"/>
    </row>
    <row r="107" s="14" customFormat="true" ht="22.7" hidden="false" customHeight="true" outlineLevel="0" collapsed="false">
      <c r="A107" s="37"/>
      <c r="B107" s="26"/>
      <c r="C107" s="26"/>
      <c r="D107" s="16" t="s">
        <v>18</v>
      </c>
      <c r="E107" s="17" t="s">
        <v>20</v>
      </c>
      <c r="F107" s="18"/>
      <c r="G107" s="17" t="s">
        <v>21</v>
      </c>
      <c r="ALQ107" s="15"/>
      <c r="ALR107" s="15"/>
      <c r="ALS107" s="15"/>
      <c r="ALT107" s="15"/>
      <c r="ALU107" s="15"/>
      <c r="ALV107" s="15"/>
      <c r="ALW107" s="15"/>
      <c r="ALX107" s="15"/>
      <c r="ALY107" s="6"/>
      <c r="ALZ107" s="7"/>
      <c r="AMA107" s="7"/>
      <c r="AMB107" s="7"/>
      <c r="AMC107" s="7"/>
      <c r="AMD107" s="7"/>
      <c r="AME107" s="7"/>
      <c r="AMF107" s="7"/>
      <c r="AMG107" s="7"/>
      <c r="AMH107" s="7"/>
      <c r="AMI107" s="7"/>
      <c r="AMJ107" s="7"/>
    </row>
    <row r="108" s="14" customFormat="true" ht="22.7" hidden="false" customHeight="true" outlineLevel="0" collapsed="false">
      <c r="A108" s="37"/>
      <c r="B108" s="26"/>
      <c r="C108" s="26"/>
      <c r="D108" s="12" t="s">
        <v>22</v>
      </c>
      <c r="E108" s="12" t="s">
        <v>23</v>
      </c>
      <c r="F108" s="12" t="s">
        <v>19</v>
      </c>
      <c r="G108" s="13" t="s">
        <v>24</v>
      </c>
      <c r="ALQ108" s="15"/>
      <c r="ALR108" s="15"/>
      <c r="ALS108" s="15"/>
      <c r="ALT108" s="15"/>
      <c r="ALU108" s="15"/>
      <c r="ALV108" s="15"/>
      <c r="ALW108" s="15"/>
      <c r="ALX108" s="15"/>
      <c r="ALY108" s="6"/>
      <c r="ALZ108" s="7"/>
      <c r="AMA108" s="7"/>
      <c r="AMB108" s="7"/>
      <c r="AMC108" s="7"/>
      <c r="AMD108" s="7"/>
      <c r="AME108" s="7"/>
      <c r="AMF108" s="7"/>
      <c r="AMG108" s="7"/>
      <c r="AMH108" s="7"/>
      <c r="AMI108" s="7"/>
      <c r="AMJ108" s="7"/>
    </row>
    <row r="109" s="14" customFormat="true" ht="22.7" hidden="false" customHeight="true" outlineLevel="0" collapsed="false">
      <c r="A109" s="37"/>
      <c r="B109" s="26"/>
      <c r="C109" s="26"/>
      <c r="D109" s="12" t="s">
        <v>22</v>
      </c>
      <c r="E109" s="12" t="s">
        <v>11</v>
      </c>
      <c r="F109" s="12" t="s">
        <v>12</v>
      </c>
      <c r="G109" s="13" t="s">
        <v>13</v>
      </c>
      <c r="ALQ109" s="15"/>
      <c r="ALR109" s="15"/>
      <c r="ALS109" s="15"/>
      <c r="ALT109" s="15"/>
      <c r="ALU109" s="15"/>
      <c r="ALV109" s="15"/>
      <c r="ALW109" s="15"/>
      <c r="ALX109" s="15"/>
      <c r="ALY109" s="6"/>
      <c r="ALZ109" s="7"/>
      <c r="AMA109" s="7"/>
      <c r="AMB109" s="7"/>
      <c r="AMC109" s="7"/>
      <c r="AMD109" s="7"/>
      <c r="AME109" s="7"/>
      <c r="AMF109" s="7"/>
      <c r="AMG109" s="7"/>
      <c r="AMH109" s="7"/>
      <c r="AMI109" s="7"/>
      <c r="AMJ109" s="7"/>
    </row>
    <row r="110" s="14" customFormat="true" ht="22.7" hidden="false" customHeight="true" outlineLevel="0" collapsed="false">
      <c r="A110" s="37"/>
      <c r="B110" s="26"/>
      <c r="C110" s="26"/>
      <c r="D110" s="12" t="s">
        <v>25</v>
      </c>
      <c r="E110" s="12" t="s">
        <v>26</v>
      </c>
      <c r="F110" s="12" t="s">
        <v>16</v>
      </c>
      <c r="G110" s="13" t="s">
        <v>27</v>
      </c>
      <c r="ALQ110" s="15"/>
      <c r="ALR110" s="15"/>
      <c r="ALS110" s="15"/>
      <c r="ALT110" s="15"/>
      <c r="ALU110" s="15"/>
      <c r="ALV110" s="15"/>
      <c r="ALW110" s="15"/>
      <c r="ALX110" s="15"/>
      <c r="ALY110" s="6"/>
      <c r="ALZ110" s="7"/>
      <c r="AMA110" s="7"/>
      <c r="AMB110" s="7"/>
      <c r="AMC110" s="7"/>
      <c r="AMD110" s="7"/>
      <c r="AME110" s="7"/>
      <c r="AMF110" s="7"/>
      <c r="AMG110" s="7"/>
      <c r="AMH110" s="7"/>
      <c r="AMI110" s="7"/>
      <c r="AMJ110" s="7"/>
    </row>
    <row r="111" s="14" customFormat="true" ht="22.7" hidden="false" customHeight="true" outlineLevel="0" collapsed="false">
      <c r="A111" s="37"/>
      <c r="B111" s="26"/>
      <c r="C111" s="26"/>
      <c r="D111" s="12" t="s">
        <v>28</v>
      </c>
      <c r="E111" s="12" t="s">
        <v>29</v>
      </c>
      <c r="F111" s="12" t="s">
        <v>16</v>
      </c>
      <c r="G111" s="13" t="s">
        <v>30</v>
      </c>
      <c r="ALQ111" s="15"/>
      <c r="ALR111" s="15"/>
      <c r="ALS111" s="15"/>
      <c r="ALT111" s="15"/>
      <c r="ALU111" s="15"/>
      <c r="ALV111" s="15"/>
      <c r="ALW111" s="15"/>
      <c r="ALX111" s="15"/>
      <c r="ALY111" s="6"/>
      <c r="ALZ111" s="7"/>
      <c r="AMA111" s="7"/>
      <c r="AMB111" s="7"/>
      <c r="AMC111" s="7"/>
      <c r="AMD111" s="7"/>
      <c r="AME111" s="7"/>
      <c r="AMF111" s="7"/>
      <c r="AMG111" s="7"/>
      <c r="AMH111" s="7"/>
      <c r="AMI111" s="7"/>
      <c r="AMJ111" s="7"/>
    </row>
    <row r="112" s="14" customFormat="true" ht="22.7" hidden="false" customHeight="true" outlineLevel="0" collapsed="false">
      <c r="A112" s="37"/>
      <c r="B112" s="26"/>
      <c r="C112" s="26"/>
      <c r="D112" s="12" t="s">
        <v>31</v>
      </c>
      <c r="E112" s="12" t="s">
        <v>32</v>
      </c>
      <c r="F112" s="12" t="s">
        <v>19</v>
      </c>
      <c r="G112" s="13" t="s">
        <v>33</v>
      </c>
      <c r="ALQ112" s="15"/>
      <c r="ALR112" s="15"/>
      <c r="ALS112" s="15"/>
      <c r="ALT112" s="15"/>
      <c r="ALU112" s="15"/>
      <c r="ALV112" s="15"/>
      <c r="ALW112" s="15"/>
      <c r="ALX112" s="15"/>
      <c r="ALY112" s="6"/>
      <c r="ALZ112" s="7"/>
      <c r="AMA112" s="7"/>
      <c r="AMB112" s="7"/>
      <c r="AMC112" s="7"/>
      <c r="AMD112" s="7"/>
      <c r="AME112" s="7"/>
      <c r="AMF112" s="7"/>
      <c r="AMG112" s="7"/>
      <c r="AMH112" s="7"/>
      <c r="AMI112" s="7"/>
      <c r="AMJ112" s="7"/>
    </row>
    <row r="113" s="14" customFormat="true" ht="22.7" hidden="false" customHeight="true" outlineLevel="0" collapsed="false">
      <c r="A113" s="37"/>
      <c r="B113" s="26"/>
      <c r="C113" s="26"/>
      <c r="D113" s="19" t="s">
        <v>31</v>
      </c>
      <c r="E113" s="19" t="s">
        <v>34</v>
      </c>
      <c r="F113" s="19" t="s">
        <v>35</v>
      </c>
      <c r="G113" s="19" t="s">
        <v>30</v>
      </c>
      <c r="ALQ113" s="15"/>
      <c r="ALR113" s="15"/>
      <c r="ALS113" s="15"/>
      <c r="ALT113" s="15"/>
      <c r="ALU113" s="15"/>
      <c r="ALV113" s="15"/>
      <c r="ALW113" s="15"/>
      <c r="ALX113" s="15"/>
      <c r="ALY113" s="6"/>
      <c r="ALZ113" s="7"/>
      <c r="AMA113" s="7"/>
      <c r="AMB113" s="7"/>
      <c r="AMC113" s="7"/>
      <c r="AMD113" s="7"/>
      <c r="AME113" s="7"/>
      <c r="AMF113" s="7"/>
      <c r="AMG113" s="7"/>
      <c r="AMH113" s="7"/>
      <c r="AMI113" s="7"/>
      <c r="AMJ113" s="7"/>
    </row>
    <row r="114" s="14" customFormat="true" ht="22.7" hidden="false" customHeight="true" outlineLevel="0" collapsed="false">
      <c r="A114" s="28"/>
      <c r="B114" s="29"/>
      <c r="C114" s="29"/>
      <c r="D114" s="21"/>
      <c r="E114" s="21"/>
      <c r="F114" s="21"/>
      <c r="G114" s="22"/>
      <c r="ALQ114" s="15"/>
      <c r="ALR114" s="15"/>
      <c r="ALS114" s="15"/>
      <c r="ALT114" s="15"/>
      <c r="ALU114" s="15"/>
      <c r="ALV114" s="15"/>
      <c r="ALW114" s="15"/>
      <c r="ALX114" s="15"/>
      <c r="ALY114" s="6"/>
      <c r="ALZ114" s="7"/>
      <c r="AMA114" s="7"/>
      <c r="AMB114" s="7"/>
      <c r="AMC114" s="7"/>
      <c r="AMD114" s="7"/>
      <c r="AME114" s="7"/>
      <c r="AMF114" s="7"/>
      <c r="AMG114" s="7"/>
      <c r="AMH114" s="7"/>
      <c r="AMI114" s="7"/>
      <c r="AMJ114" s="7"/>
    </row>
    <row r="115" s="14" customFormat="true" ht="22.7" hidden="false" customHeight="true" outlineLevel="0" collapsed="false">
      <c r="A115" s="37" t="n">
        <v>45398</v>
      </c>
      <c r="B115" s="26" t="s">
        <v>36</v>
      </c>
      <c r="C115" s="26" t="s">
        <v>9</v>
      </c>
      <c r="D115" s="12" t="s">
        <v>14</v>
      </c>
      <c r="E115" s="12" t="s">
        <v>37</v>
      </c>
      <c r="F115" s="12" t="s">
        <v>19</v>
      </c>
      <c r="G115" s="13" t="s">
        <v>38</v>
      </c>
      <c r="ALQ115" s="15"/>
      <c r="ALR115" s="15"/>
      <c r="ALS115" s="15"/>
      <c r="ALT115" s="15"/>
      <c r="ALU115" s="15"/>
      <c r="ALV115" s="15"/>
      <c r="ALW115" s="15"/>
      <c r="ALX115" s="15"/>
      <c r="ALY115" s="6"/>
      <c r="ALZ115" s="7"/>
      <c r="AMA115" s="7"/>
      <c r="AMB115" s="7"/>
      <c r="AMC115" s="7"/>
      <c r="AMD115" s="7"/>
      <c r="AME115" s="7"/>
      <c r="AMF115" s="7"/>
      <c r="AMG115" s="7"/>
      <c r="AMH115" s="7"/>
      <c r="AMI115" s="7"/>
      <c r="AMJ115" s="7"/>
    </row>
    <row r="116" s="14" customFormat="true" ht="22.7" hidden="false" customHeight="true" outlineLevel="0" collapsed="false">
      <c r="A116" s="37"/>
      <c r="B116" s="26"/>
      <c r="C116" s="26"/>
      <c r="D116" s="12" t="s">
        <v>14</v>
      </c>
      <c r="E116" s="12" t="s">
        <v>11</v>
      </c>
      <c r="F116" s="12" t="s">
        <v>12</v>
      </c>
      <c r="G116" s="13" t="s">
        <v>13</v>
      </c>
      <c r="ALQ116" s="15"/>
      <c r="ALR116" s="15"/>
      <c r="ALS116" s="15"/>
      <c r="ALT116" s="15"/>
      <c r="ALU116" s="15"/>
      <c r="ALV116" s="15"/>
      <c r="ALW116" s="15"/>
      <c r="ALX116" s="15"/>
      <c r="ALY116" s="6"/>
      <c r="ALZ116" s="7"/>
      <c r="AMA116" s="7"/>
      <c r="AMB116" s="7"/>
      <c r="AMC116" s="7"/>
      <c r="AMD116" s="7"/>
      <c r="AME116" s="7"/>
      <c r="AMF116" s="7"/>
      <c r="AMG116" s="7"/>
      <c r="AMH116" s="7"/>
      <c r="AMI116" s="7"/>
      <c r="AMJ116" s="7"/>
    </row>
    <row r="117" s="14" customFormat="true" ht="22.7" hidden="false" customHeight="true" outlineLevel="0" collapsed="false">
      <c r="A117" s="37"/>
      <c r="B117" s="26"/>
      <c r="C117" s="26"/>
      <c r="D117" s="12" t="s">
        <v>18</v>
      </c>
      <c r="E117" s="12" t="s">
        <v>20</v>
      </c>
      <c r="F117" s="12" t="s">
        <v>19</v>
      </c>
      <c r="G117" s="13" t="s">
        <v>21</v>
      </c>
      <c r="ALQ117" s="15"/>
      <c r="ALR117" s="15"/>
      <c r="ALS117" s="15"/>
      <c r="ALT117" s="15"/>
      <c r="ALU117" s="15"/>
      <c r="ALV117" s="15"/>
      <c r="ALW117" s="15"/>
      <c r="ALX117" s="15"/>
      <c r="ALY117" s="6"/>
      <c r="ALZ117" s="7"/>
      <c r="AMA117" s="7"/>
      <c r="AMB117" s="7"/>
      <c r="AMC117" s="7"/>
      <c r="AMD117" s="7"/>
      <c r="AME117" s="7"/>
      <c r="AMF117" s="7"/>
      <c r="AMG117" s="7"/>
      <c r="AMH117" s="7"/>
      <c r="AMI117" s="7"/>
      <c r="AMJ117" s="7"/>
    </row>
    <row r="118" s="14" customFormat="true" ht="22.7" hidden="false" customHeight="true" outlineLevel="0" collapsed="false">
      <c r="A118" s="37"/>
      <c r="B118" s="26"/>
      <c r="C118" s="26"/>
      <c r="D118" s="12" t="s">
        <v>18</v>
      </c>
      <c r="E118" s="12" t="s">
        <v>39</v>
      </c>
      <c r="F118" s="12" t="s">
        <v>12</v>
      </c>
      <c r="G118" s="13" t="s">
        <v>40</v>
      </c>
      <c r="ALQ118" s="15"/>
      <c r="ALR118" s="15"/>
      <c r="ALS118" s="15"/>
      <c r="ALT118" s="15"/>
      <c r="ALU118" s="15"/>
      <c r="ALV118" s="15"/>
      <c r="ALW118" s="15"/>
      <c r="ALX118" s="15"/>
      <c r="ALY118" s="6"/>
      <c r="ALZ118" s="7"/>
      <c r="AMA118" s="7"/>
      <c r="AMB118" s="7"/>
      <c r="AMC118" s="7"/>
      <c r="AMD118" s="7"/>
      <c r="AME118" s="7"/>
      <c r="AMF118" s="7"/>
      <c r="AMG118" s="7"/>
      <c r="AMH118" s="7"/>
      <c r="AMI118" s="7"/>
      <c r="AMJ118" s="7"/>
    </row>
    <row r="119" s="14" customFormat="true" ht="22.7" hidden="false" customHeight="true" outlineLevel="0" collapsed="false">
      <c r="A119" s="37"/>
      <c r="B119" s="26"/>
      <c r="C119" s="26"/>
      <c r="D119" s="12" t="s">
        <v>22</v>
      </c>
      <c r="E119" s="12" t="s">
        <v>15</v>
      </c>
      <c r="F119" s="12" t="s">
        <v>16</v>
      </c>
      <c r="G119" s="13" t="s">
        <v>17</v>
      </c>
      <c r="ALQ119" s="15"/>
      <c r="ALR119" s="15"/>
      <c r="ALS119" s="15"/>
      <c r="ALT119" s="15"/>
      <c r="ALU119" s="15"/>
      <c r="ALV119" s="15"/>
      <c r="ALW119" s="15"/>
      <c r="ALX119" s="15"/>
      <c r="ALY119" s="6"/>
      <c r="ALZ119" s="7"/>
      <c r="AMA119" s="7"/>
      <c r="AMB119" s="7"/>
      <c r="AMC119" s="7"/>
      <c r="AMD119" s="7"/>
      <c r="AME119" s="7"/>
      <c r="AMF119" s="7"/>
      <c r="AMG119" s="7"/>
      <c r="AMH119" s="7"/>
      <c r="AMI119" s="7"/>
      <c r="AMJ119" s="7"/>
    </row>
    <row r="120" s="14" customFormat="true" ht="22.7" hidden="false" customHeight="true" outlineLevel="0" collapsed="false">
      <c r="A120" s="37"/>
      <c r="B120" s="26"/>
      <c r="C120" s="26"/>
      <c r="D120" s="12" t="s">
        <v>25</v>
      </c>
      <c r="E120" s="12" t="s">
        <v>15</v>
      </c>
      <c r="F120" s="12" t="s">
        <v>19</v>
      </c>
      <c r="G120" s="13" t="s">
        <v>17</v>
      </c>
      <c r="ALQ120" s="15"/>
      <c r="ALR120" s="15"/>
      <c r="ALS120" s="15"/>
      <c r="ALT120" s="15"/>
      <c r="ALU120" s="15"/>
      <c r="ALV120" s="15"/>
      <c r="ALW120" s="15"/>
      <c r="ALX120" s="15"/>
      <c r="ALY120" s="6"/>
      <c r="ALZ120" s="7"/>
      <c r="AMA120" s="7"/>
      <c r="AMB120" s="7"/>
      <c r="AMC120" s="7"/>
      <c r="AMD120" s="7"/>
      <c r="AME120" s="7"/>
      <c r="AMF120" s="7"/>
      <c r="AMG120" s="7"/>
      <c r="AMH120" s="7"/>
      <c r="AMI120" s="7"/>
      <c r="AMJ120" s="7"/>
    </row>
    <row r="121" s="14" customFormat="true" ht="31.7" hidden="false" customHeight="true" outlineLevel="0" collapsed="false">
      <c r="A121" s="37"/>
      <c r="B121" s="26"/>
      <c r="C121" s="26"/>
      <c r="D121" s="12" t="s">
        <v>25</v>
      </c>
      <c r="E121" s="12" t="s">
        <v>41</v>
      </c>
      <c r="F121" s="12" t="s">
        <v>12</v>
      </c>
      <c r="G121" s="13" t="s">
        <v>42</v>
      </c>
      <c r="ALQ121" s="15"/>
      <c r="ALR121" s="15"/>
      <c r="ALS121" s="15"/>
      <c r="ALT121" s="15"/>
      <c r="ALU121" s="15"/>
      <c r="ALV121" s="15"/>
      <c r="ALW121" s="15"/>
      <c r="ALX121" s="15"/>
      <c r="ALY121" s="6"/>
      <c r="ALZ121" s="7"/>
      <c r="AMA121" s="7"/>
      <c r="AMB121" s="7"/>
      <c r="AMC121" s="7"/>
      <c r="AMD121" s="7"/>
      <c r="AME121" s="7"/>
      <c r="AMF121" s="7"/>
      <c r="AMG121" s="7"/>
      <c r="AMH121" s="7"/>
      <c r="AMI121" s="7"/>
      <c r="AMJ121" s="7"/>
    </row>
    <row r="122" s="14" customFormat="true" ht="22.7" hidden="false" customHeight="true" outlineLevel="0" collapsed="false">
      <c r="A122" s="37"/>
      <c r="B122" s="26"/>
      <c r="C122" s="26"/>
      <c r="D122" s="12" t="s">
        <v>28</v>
      </c>
      <c r="E122" s="12" t="s">
        <v>29</v>
      </c>
      <c r="F122" s="12" t="s">
        <v>16</v>
      </c>
      <c r="G122" s="13" t="s">
        <v>30</v>
      </c>
      <c r="ALQ122" s="15"/>
      <c r="ALR122" s="15"/>
      <c r="ALS122" s="15"/>
      <c r="ALT122" s="15"/>
      <c r="ALU122" s="15"/>
      <c r="ALV122" s="15"/>
      <c r="ALW122" s="15"/>
      <c r="ALX122" s="15"/>
      <c r="ALY122" s="6"/>
      <c r="ALZ122" s="7"/>
      <c r="AMA122" s="7"/>
      <c r="AMB122" s="7"/>
      <c r="AMC122" s="7"/>
      <c r="AMD122" s="7"/>
      <c r="AME122" s="7"/>
      <c r="AMF122" s="7"/>
      <c r="AMG122" s="7"/>
      <c r="AMH122" s="7"/>
      <c r="AMI122" s="7"/>
      <c r="AMJ122" s="7"/>
    </row>
    <row r="123" s="14" customFormat="true" ht="22.7" hidden="false" customHeight="true" outlineLevel="0" collapsed="false">
      <c r="A123" s="37"/>
      <c r="B123" s="26"/>
      <c r="C123" s="26"/>
      <c r="D123" s="12" t="s">
        <v>31</v>
      </c>
      <c r="E123" s="12" t="s">
        <v>32</v>
      </c>
      <c r="F123" s="12" t="s">
        <v>19</v>
      </c>
      <c r="G123" s="13" t="s">
        <v>30</v>
      </c>
      <c r="ALQ123" s="15"/>
      <c r="ALR123" s="15"/>
      <c r="ALS123" s="15"/>
      <c r="ALT123" s="15"/>
      <c r="ALU123" s="15"/>
      <c r="ALV123" s="15"/>
      <c r="ALW123" s="15"/>
      <c r="ALX123" s="15"/>
      <c r="ALY123" s="6"/>
      <c r="ALZ123" s="7"/>
      <c r="AMA123" s="7"/>
      <c r="AMB123" s="7"/>
      <c r="AMC123" s="7"/>
      <c r="AMD123" s="7"/>
      <c r="AME123" s="7"/>
      <c r="AMF123" s="7"/>
      <c r="AMG123" s="7"/>
      <c r="AMH123" s="7"/>
      <c r="AMI123" s="7"/>
      <c r="AMJ123" s="7"/>
    </row>
    <row r="124" s="14" customFormat="true" ht="30.75" hidden="false" customHeight="true" outlineLevel="0" collapsed="false">
      <c r="A124" s="37"/>
      <c r="B124" s="26"/>
      <c r="C124" s="26"/>
      <c r="D124" s="12" t="s">
        <v>31</v>
      </c>
      <c r="E124" s="12" t="s">
        <v>11</v>
      </c>
      <c r="F124" s="12" t="s">
        <v>12</v>
      </c>
      <c r="G124" s="13" t="s">
        <v>13</v>
      </c>
      <c r="ALQ124" s="15"/>
      <c r="ALR124" s="15"/>
      <c r="ALS124" s="15"/>
      <c r="ALT124" s="15"/>
      <c r="ALU124" s="15"/>
      <c r="ALV124" s="15"/>
      <c r="ALW124" s="15"/>
      <c r="ALX124" s="15"/>
      <c r="ALY124" s="6"/>
      <c r="ALZ124" s="7"/>
      <c r="AMA124" s="7"/>
      <c r="AMB124" s="7"/>
      <c r="AMC124" s="7"/>
      <c r="AMD124" s="7"/>
      <c r="AME124" s="7"/>
      <c r="AMF124" s="7"/>
      <c r="AMG124" s="7"/>
      <c r="AMH124" s="7"/>
      <c r="AMI124" s="7"/>
      <c r="AMJ124" s="7"/>
    </row>
    <row r="125" s="14" customFormat="true" ht="28.9" hidden="false" customHeight="true" outlineLevel="0" collapsed="false">
      <c r="A125" s="37"/>
      <c r="B125" s="26"/>
      <c r="C125" s="26"/>
      <c r="D125" s="12" t="s">
        <v>31</v>
      </c>
      <c r="E125" s="12" t="s">
        <v>34</v>
      </c>
      <c r="F125" s="12" t="s">
        <v>35</v>
      </c>
      <c r="G125" s="13" t="s">
        <v>43</v>
      </c>
      <c r="ALQ125" s="15"/>
      <c r="ALR125" s="15"/>
      <c r="ALS125" s="15"/>
      <c r="ALT125" s="15"/>
      <c r="ALU125" s="15"/>
      <c r="ALV125" s="15"/>
      <c r="ALW125" s="15"/>
      <c r="ALX125" s="15"/>
      <c r="ALY125" s="6"/>
      <c r="ALZ125" s="7"/>
      <c r="AMA125" s="7"/>
      <c r="AMB125" s="7"/>
      <c r="AMC125" s="7"/>
      <c r="AMD125" s="7"/>
      <c r="AME125" s="7"/>
      <c r="AMF125" s="7"/>
      <c r="AMG125" s="7"/>
      <c r="AMH125" s="7"/>
      <c r="AMI125" s="7"/>
      <c r="AMJ125" s="7"/>
    </row>
    <row r="126" s="14" customFormat="true" ht="27.95" hidden="false" customHeight="true" outlineLevel="0" collapsed="false">
      <c r="A126" s="28"/>
      <c r="B126" s="29"/>
      <c r="C126" s="29"/>
      <c r="D126" s="24"/>
      <c r="E126" s="24"/>
      <c r="F126" s="24"/>
      <c r="G126" s="25"/>
      <c r="ALQ126" s="15"/>
      <c r="ALR126" s="15"/>
      <c r="ALS126" s="15"/>
      <c r="ALT126" s="15"/>
      <c r="ALU126" s="15"/>
      <c r="ALV126" s="15"/>
      <c r="ALW126" s="15"/>
      <c r="ALX126" s="15"/>
      <c r="ALY126" s="6"/>
      <c r="ALZ126" s="7"/>
      <c r="AMA126" s="7"/>
      <c r="AMB126" s="7"/>
      <c r="AMC126" s="7"/>
      <c r="AMD126" s="7"/>
      <c r="AME126" s="7"/>
      <c r="AMF126" s="7"/>
      <c r="AMG126" s="7"/>
      <c r="AMH126" s="7"/>
      <c r="AMI126" s="7"/>
      <c r="AMJ126" s="7"/>
    </row>
    <row r="127" s="14" customFormat="true" ht="22.7" hidden="false" customHeight="true" outlineLevel="0" collapsed="false">
      <c r="A127" s="37" t="n">
        <v>45399</v>
      </c>
      <c r="B127" s="26" t="s">
        <v>44</v>
      </c>
      <c r="C127" s="26" t="s">
        <v>9</v>
      </c>
      <c r="D127" s="12" t="s">
        <v>14</v>
      </c>
      <c r="E127" s="12" t="s">
        <v>37</v>
      </c>
      <c r="F127" s="12" t="s">
        <v>19</v>
      </c>
      <c r="G127" s="13" t="s">
        <v>45</v>
      </c>
      <c r="ALQ127" s="15"/>
      <c r="ALR127" s="15"/>
      <c r="ALS127" s="15"/>
      <c r="ALT127" s="15"/>
      <c r="ALU127" s="15"/>
      <c r="ALV127" s="15"/>
      <c r="ALW127" s="15"/>
      <c r="ALX127" s="15"/>
      <c r="ALY127" s="6"/>
      <c r="ALZ127" s="7"/>
      <c r="AMA127" s="7"/>
      <c r="AMB127" s="7"/>
      <c r="AMC127" s="7"/>
      <c r="AMD127" s="7"/>
      <c r="AME127" s="7"/>
      <c r="AMF127" s="7"/>
      <c r="AMG127" s="7"/>
      <c r="AMH127" s="7"/>
      <c r="AMI127" s="7"/>
      <c r="AMJ127" s="7"/>
    </row>
    <row r="128" s="14" customFormat="true" ht="22.7" hidden="false" customHeight="true" outlineLevel="0" collapsed="false">
      <c r="A128" s="37"/>
      <c r="B128" s="26"/>
      <c r="C128" s="26"/>
      <c r="D128" s="12" t="s">
        <v>18</v>
      </c>
      <c r="E128" s="12" t="s">
        <v>20</v>
      </c>
      <c r="F128" s="12" t="s">
        <v>19</v>
      </c>
      <c r="G128" s="13" t="s">
        <v>21</v>
      </c>
      <c r="ALQ128" s="15"/>
      <c r="ALR128" s="15"/>
      <c r="ALS128" s="15"/>
      <c r="ALT128" s="15"/>
      <c r="ALU128" s="15"/>
      <c r="ALV128" s="15"/>
      <c r="ALW128" s="15"/>
      <c r="ALX128" s="15"/>
      <c r="ALY128" s="6"/>
      <c r="ALZ128" s="7"/>
      <c r="AMA128" s="7"/>
      <c r="AMB128" s="7"/>
      <c r="AMC128" s="7"/>
      <c r="AMD128" s="7"/>
      <c r="AME128" s="7"/>
      <c r="AMF128" s="7"/>
      <c r="AMG128" s="7"/>
      <c r="AMH128" s="7"/>
      <c r="AMI128" s="7"/>
      <c r="AMJ128" s="7"/>
    </row>
    <row r="129" s="14" customFormat="true" ht="22.7" hidden="false" customHeight="true" outlineLevel="0" collapsed="false">
      <c r="A129" s="37"/>
      <c r="B129" s="26"/>
      <c r="C129" s="26"/>
      <c r="D129" s="12" t="s">
        <v>18</v>
      </c>
      <c r="E129" s="12" t="s">
        <v>46</v>
      </c>
      <c r="F129" s="12" t="s">
        <v>12</v>
      </c>
      <c r="G129" s="13" t="s">
        <v>30</v>
      </c>
      <c r="ALQ129" s="15"/>
      <c r="ALR129" s="15"/>
      <c r="ALS129" s="15"/>
      <c r="ALT129" s="15"/>
      <c r="ALU129" s="15"/>
      <c r="ALV129" s="15"/>
      <c r="ALW129" s="15"/>
      <c r="ALX129" s="15"/>
      <c r="ALY129" s="6"/>
      <c r="ALZ129" s="7"/>
      <c r="AMA129" s="7"/>
      <c r="AMB129" s="7"/>
      <c r="AMC129" s="7"/>
      <c r="AMD129" s="7"/>
      <c r="AME129" s="7"/>
      <c r="AMF129" s="7"/>
      <c r="AMG129" s="7"/>
      <c r="AMH129" s="7"/>
      <c r="AMI129" s="7"/>
      <c r="AMJ129" s="7"/>
    </row>
    <row r="130" s="14" customFormat="true" ht="22.7" hidden="false" customHeight="true" outlineLevel="0" collapsed="false">
      <c r="A130" s="37"/>
      <c r="B130" s="26"/>
      <c r="C130" s="26"/>
      <c r="D130" s="12" t="s">
        <v>22</v>
      </c>
      <c r="E130" s="12" t="s">
        <v>47</v>
      </c>
      <c r="F130" s="12" t="s">
        <v>19</v>
      </c>
      <c r="G130" s="13" t="s">
        <v>30</v>
      </c>
      <c r="ALQ130" s="15"/>
      <c r="ALR130" s="15"/>
      <c r="ALS130" s="15"/>
      <c r="ALT130" s="15"/>
      <c r="ALU130" s="15"/>
      <c r="ALV130" s="15"/>
      <c r="ALW130" s="15"/>
      <c r="ALX130" s="15"/>
      <c r="ALY130" s="6"/>
      <c r="ALZ130" s="7"/>
      <c r="AMA130" s="7"/>
      <c r="AMB130" s="7"/>
      <c r="AMC130" s="7"/>
      <c r="AMD130" s="7"/>
      <c r="AME130" s="7"/>
      <c r="AMF130" s="7"/>
      <c r="AMG130" s="7"/>
      <c r="AMH130" s="7"/>
      <c r="AMI130" s="7"/>
      <c r="AMJ130" s="7"/>
    </row>
    <row r="131" s="14" customFormat="true" ht="22.7" hidden="false" customHeight="true" outlineLevel="0" collapsed="false">
      <c r="A131" s="37"/>
      <c r="B131" s="26"/>
      <c r="C131" s="26"/>
      <c r="D131" s="12" t="s">
        <v>22</v>
      </c>
      <c r="E131" s="12" t="s">
        <v>48</v>
      </c>
      <c r="F131" s="12" t="s">
        <v>12</v>
      </c>
      <c r="G131" s="13" t="s">
        <v>40</v>
      </c>
      <c r="ALQ131" s="15"/>
      <c r="ALR131" s="15"/>
      <c r="ALS131" s="15"/>
      <c r="ALT131" s="15"/>
      <c r="ALU131" s="15"/>
      <c r="ALV131" s="15"/>
      <c r="ALW131" s="15"/>
      <c r="ALX131" s="15"/>
      <c r="ALY131" s="6"/>
      <c r="ALZ131" s="7"/>
      <c r="AMA131" s="7"/>
      <c r="AMB131" s="7"/>
      <c r="AMC131" s="7"/>
      <c r="AMD131" s="7"/>
      <c r="AME131" s="7"/>
      <c r="AMF131" s="7"/>
      <c r="AMG131" s="7"/>
      <c r="AMH131" s="7"/>
      <c r="AMI131" s="7"/>
      <c r="AMJ131" s="7"/>
    </row>
    <row r="132" s="14" customFormat="true" ht="22.7" hidden="false" customHeight="true" outlineLevel="0" collapsed="false">
      <c r="A132" s="37"/>
      <c r="B132" s="26"/>
      <c r="C132" s="26"/>
      <c r="D132" s="12" t="s">
        <v>25</v>
      </c>
      <c r="E132" s="12" t="s">
        <v>49</v>
      </c>
      <c r="F132" s="12" t="s">
        <v>12</v>
      </c>
      <c r="G132" s="13" t="s">
        <v>50</v>
      </c>
      <c r="ALQ132" s="15"/>
      <c r="ALR132" s="15"/>
      <c r="ALS132" s="15"/>
      <c r="ALT132" s="15"/>
      <c r="ALU132" s="15"/>
      <c r="ALV132" s="15"/>
      <c r="ALW132" s="15"/>
      <c r="ALX132" s="15"/>
      <c r="ALY132" s="6"/>
      <c r="ALZ132" s="7"/>
      <c r="AMA132" s="7"/>
      <c r="AMB132" s="7"/>
      <c r="AMC132" s="7"/>
      <c r="AMD132" s="7"/>
      <c r="AME132" s="7"/>
      <c r="AMF132" s="7"/>
      <c r="AMG132" s="7"/>
      <c r="AMH132" s="7"/>
      <c r="AMI132" s="7"/>
      <c r="AMJ132" s="7"/>
    </row>
    <row r="133" s="14" customFormat="true" ht="22.7" hidden="false" customHeight="true" outlineLevel="0" collapsed="false">
      <c r="A133" s="37"/>
      <c r="B133" s="26"/>
      <c r="C133" s="26"/>
      <c r="D133" s="12" t="s">
        <v>25</v>
      </c>
      <c r="E133" s="12" t="s">
        <v>51</v>
      </c>
      <c r="F133" s="12" t="s">
        <v>35</v>
      </c>
      <c r="G133" s="13" t="s">
        <v>43</v>
      </c>
      <c r="ALQ133" s="15"/>
      <c r="ALR133" s="15"/>
      <c r="ALS133" s="15"/>
      <c r="ALT133" s="15"/>
      <c r="ALU133" s="15"/>
      <c r="ALV133" s="15"/>
      <c r="ALW133" s="15"/>
      <c r="ALX133" s="15"/>
      <c r="ALY133" s="6"/>
      <c r="ALZ133" s="7"/>
      <c r="AMA133" s="7"/>
      <c r="AMB133" s="7"/>
      <c r="AMC133" s="7"/>
      <c r="AMD133" s="7"/>
      <c r="AME133" s="7"/>
      <c r="AMF133" s="7"/>
      <c r="AMG133" s="7"/>
      <c r="AMH133" s="7"/>
      <c r="AMI133" s="7"/>
      <c r="AMJ133" s="7"/>
    </row>
    <row r="134" s="14" customFormat="true" ht="22.7" hidden="false" customHeight="true" outlineLevel="0" collapsed="false">
      <c r="A134" s="37"/>
      <c r="B134" s="26"/>
      <c r="C134" s="26"/>
      <c r="D134" s="12" t="s">
        <v>28</v>
      </c>
      <c r="E134" s="12" t="s">
        <v>29</v>
      </c>
      <c r="F134" s="12" t="s">
        <v>16</v>
      </c>
      <c r="G134" s="13" t="s">
        <v>30</v>
      </c>
      <c r="ALQ134" s="15"/>
      <c r="ALR134" s="15"/>
      <c r="ALS134" s="15"/>
      <c r="ALT134" s="15"/>
      <c r="ALU134" s="15"/>
      <c r="ALV134" s="15"/>
      <c r="ALW134" s="15"/>
      <c r="ALX134" s="15"/>
      <c r="ALY134" s="6"/>
      <c r="ALZ134" s="7"/>
      <c r="AMA134" s="7"/>
      <c r="AMB134" s="7"/>
      <c r="AMC134" s="7"/>
      <c r="AMD134" s="7"/>
      <c r="AME134" s="7"/>
      <c r="AMF134" s="7"/>
      <c r="AMG134" s="7"/>
      <c r="AMH134" s="7"/>
      <c r="AMI134" s="7"/>
      <c r="AMJ134" s="7"/>
    </row>
    <row r="135" s="14" customFormat="true" ht="22.7" hidden="false" customHeight="true" outlineLevel="0" collapsed="false">
      <c r="A135" s="37"/>
      <c r="B135" s="26"/>
      <c r="C135" s="26"/>
      <c r="D135" s="12" t="s">
        <v>31</v>
      </c>
      <c r="E135" s="12" t="s">
        <v>52</v>
      </c>
      <c r="F135" s="12" t="s">
        <v>16</v>
      </c>
      <c r="G135" s="13" t="s">
        <v>30</v>
      </c>
      <c r="ALQ135" s="15"/>
      <c r="ALR135" s="15"/>
      <c r="ALS135" s="15"/>
      <c r="ALT135" s="15"/>
      <c r="ALU135" s="15"/>
      <c r="ALV135" s="15"/>
      <c r="ALW135" s="15"/>
      <c r="ALX135" s="15"/>
      <c r="ALY135" s="6"/>
      <c r="ALZ135" s="7"/>
      <c r="AMA135" s="7"/>
      <c r="AMB135" s="7"/>
      <c r="AMC135" s="7"/>
      <c r="AMD135" s="7"/>
      <c r="AME135" s="7"/>
      <c r="AMF135" s="7"/>
      <c r="AMG135" s="7"/>
      <c r="AMH135" s="7"/>
      <c r="AMI135" s="7"/>
      <c r="AMJ135" s="7"/>
    </row>
    <row r="136" s="14" customFormat="true" ht="22.7" hidden="false" customHeight="true" outlineLevel="0" collapsed="false">
      <c r="A136" s="28"/>
      <c r="B136" s="29"/>
      <c r="C136" s="29"/>
      <c r="D136" s="21"/>
      <c r="E136" s="21"/>
      <c r="F136" s="21"/>
      <c r="G136" s="22"/>
      <c r="ALQ136" s="15"/>
      <c r="ALR136" s="15"/>
      <c r="ALS136" s="15"/>
      <c r="ALT136" s="15"/>
      <c r="ALU136" s="15"/>
      <c r="ALV136" s="15"/>
      <c r="ALW136" s="15"/>
      <c r="ALX136" s="15"/>
      <c r="ALY136" s="6"/>
      <c r="ALZ136" s="7"/>
      <c r="AMA136" s="7"/>
      <c r="AMB136" s="7"/>
      <c r="AMC136" s="7"/>
      <c r="AMD136" s="7"/>
      <c r="AME136" s="7"/>
      <c r="AMF136" s="7"/>
      <c r="AMG136" s="7"/>
      <c r="AMH136" s="7"/>
      <c r="AMI136" s="7"/>
      <c r="AMJ136" s="7"/>
    </row>
    <row r="137" s="14" customFormat="true" ht="22.7" hidden="false" customHeight="true" outlineLevel="0" collapsed="false">
      <c r="A137" s="37" t="n">
        <v>45400</v>
      </c>
      <c r="B137" s="26" t="s">
        <v>53</v>
      </c>
      <c r="C137" s="26" t="s">
        <v>9</v>
      </c>
      <c r="D137" s="12" t="s">
        <v>14</v>
      </c>
      <c r="E137" s="12" t="s">
        <v>11</v>
      </c>
      <c r="F137" s="12" t="s">
        <v>19</v>
      </c>
      <c r="G137" s="13" t="s">
        <v>13</v>
      </c>
      <c r="ALQ137" s="15"/>
      <c r="ALR137" s="15"/>
      <c r="ALS137" s="15"/>
      <c r="ALT137" s="15"/>
      <c r="ALU137" s="15"/>
      <c r="ALV137" s="15"/>
      <c r="ALW137" s="15"/>
      <c r="ALX137" s="15"/>
      <c r="ALY137" s="6"/>
      <c r="ALZ137" s="7"/>
      <c r="AMA137" s="7"/>
      <c r="AMB137" s="7"/>
      <c r="AMC137" s="7"/>
      <c r="AMD137" s="7"/>
      <c r="AME137" s="7"/>
      <c r="AMF137" s="7"/>
      <c r="AMG137" s="7"/>
      <c r="AMH137" s="7"/>
      <c r="AMI137" s="7"/>
      <c r="AMJ137" s="7"/>
    </row>
    <row r="138" s="14" customFormat="true" ht="22.7" hidden="false" customHeight="true" outlineLevel="0" collapsed="false">
      <c r="A138" s="37"/>
      <c r="B138" s="26"/>
      <c r="C138" s="26"/>
      <c r="D138" s="12" t="s">
        <v>14</v>
      </c>
      <c r="E138" s="12" t="s">
        <v>54</v>
      </c>
      <c r="F138" s="12" t="s">
        <v>12</v>
      </c>
      <c r="G138" s="13" t="s">
        <v>40</v>
      </c>
      <c r="ALQ138" s="15"/>
      <c r="ALR138" s="15"/>
      <c r="ALS138" s="15"/>
      <c r="ALT138" s="15"/>
      <c r="ALU138" s="15"/>
      <c r="ALV138" s="15"/>
      <c r="ALW138" s="15"/>
      <c r="ALX138" s="15"/>
      <c r="ALY138" s="6"/>
      <c r="ALZ138" s="7"/>
      <c r="AMA138" s="7"/>
      <c r="AMB138" s="7"/>
      <c r="AMC138" s="7"/>
      <c r="AMD138" s="7"/>
      <c r="AME138" s="7"/>
      <c r="AMF138" s="7"/>
      <c r="AMG138" s="7"/>
      <c r="AMH138" s="7"/>
      <c r="AMI138" s="7"/>
      <c r="AMJ138" s="7"/>
    </row>
    <row r="139" s="14" customFormat="true" ht="22.7" hidden="false" customHeight="true" outlineLevel="0" collapsed="false">
      <c r="A139" s="37"/>
      <c r="B139" s="26"/>
      <c r="C139" s="26"/>
      <c r="D139" s="12" t="s">
        <v>18</v>
      </c>
      <c r="E139" s="12" t="s">
        <v>15</v>
      </c>
      <c r="F139" s="12" t="s">
        <v>16</v>
      </c>
      <c r="G139" s="13" t="s">
        <v>17</v>
      </c>
      <c r="ALQ139" s="15"/>
      <c r="ALR139" s="15"/>
      <c r="ALS139" s="15"/>
      <c r="ALT139" s="15"/>
      <c r="ALU139" s="15"/>
      <c r="ALV139" s="15"/>
      <c r="ALW139" s="15"/>
      <c r="ALX139" s="15"/>
      <c r="ALY139" s="6"/>
      <c r="ALZ139" s="7"/>
      <c r="AMA139" s="7"/>
      <c r="AMB139" s="7"/>
      <c r="AMC139" s="7"/>
      <c r="AMD139" s="7"/>
      <c r="AME139" s="7"/>
      <c r="AMF139" s="7"/>
      <c r="AMG139" s="7"/>
      <c r="AMH139" s="7"/>
      <c r="AMI139" s="7"/>
      <c r="AMJ139" s="7"/>
    </row>
    <row r="140" s="14" customFormat="true" ht="22.7" hidden="false" customHeight="true" outlineLevel="0" collapsed="false">
      <c r="A140" s="37"/>
      <c r="B140" s="26"/>
      <c r="C140" s="26"/>
      <c r="D140" s="12" t="s">
        <v>22</v>
      </c>
      <c r="E140" s="12" t="s">
        <v>23</v>
      </c>
      <c r="F140" s="12" t="s">
        <v>19</v>
      </c>
      <c r="G140" s="13" t="s">
        <v>24</v>
      </c>
      <c r="ALQ140" s="15"/>
      <c r="ALR140" s="15"/>
      <c r="ALS140" s="15"/>
      <c r="ALT140" s="15"/>
      <c r="ALU140" s="15"/>
      <c r="ALV140" s="15"/>
      <c r="ALW140" s="15"/>
      <c r="ALX140" s="15"/>
      <c r="ALY140" s="6"/>
      <c r="ALZ140" s="7"/>
      <c r="AMA140" s="7"/>
      <c r="AMB140" s="7"/>
      <c r="AMC140" s="7"/>
      <c r="AMD140" s="7"/>
      <c r="AME140" s="7"/>
      <c r="AMF140" s="7"/>
      <c r="AMG140" s="7"/>
      <c r="AMH140" s="7"/>
      <c r="AMI140" s="7"/>
      <c r="AMJ140" s="7"/>
    </row>
    <row r="141" s="14" customFormat="true" ht="22.7" hidden="false" customHeight="true" outlineLevel="0" collapsed="false">
      <c r="A141" s="37"/>
      <c r="B141" s="26"/>
      <c r="C141" s="26"/>
      <c r="D141" s="12" t="s">
        <v>22</v>
      </c>
      <c r="E141" s="12" t="s">
        <v>55</v>
      </c>
      <c r="F141" s="12" t="s">
        <v>35</v>
      </c>
      <c r="G141" s="13" t="s">
        <v>56</v>
      </c>
      <c r="ALQ141" s="15"/>
      <c r="ALR141" s="15"/>
      <c r="ALS141" s="15"/>
      <c r="ALT141" s="15"/>
      <c r="ALU141" s="15"/>
      <c r="ALV141" s="15"/>
      <c r="ALW141" s="15"/>
      <c r="ALX141" s="15"/>
      <c r="ALY141" s="6"/>
      <c r="ALZ141" s="7"/>
      <c r="AMA141" s="7"/>
      <c r="AMB141" s="7"/>
      <c r="AMC141" s="7"/>
      <c r="AMD141" s="7"/>
      <c r="AME141" s="7"/>
      <c r="AMF141" s="7"/>
      <c r="AMG141" s="7"/>
      <c r="AMH141" s="7"/>
      <c r="AMI141" s="7"/>
      <c r="AMJ141" s="7"/>
    </row>
    <row r="142" s="14" customFormat="true" ht="22.7" hidden="false" customHeight="true" outlineLevel="0" collapsed="false">
      <c r="A142" s="37"/>
      <c r="B142" s="26"/>
      <c r="C142" s="26"/>
      <c r="D142" s="12" t="s">
        <v>25</v>
      </c>
      <c r="E142" s="12" t="s">
        <v>57</v>
      </c>
      <c r="F142" s="12" t="s">
        <v>12</v>
      </c>
      <c r="G142" s="13" t="s">
        <v>42</v>
      </c>
      <c r="ALQ142" s="15"/>
      <c r="ALR142" s="15"/>
      <c r="ALS142" s="15"/>
      <c r="ALT142" s="15"/>
      <c r="ALU142" s="15"/>
      <c r="ALV142" s="15"/>
      <c r="ALW142" s="15"/>
      <c r="ALX142" s="15"/>
      <c r="ALY142" s="6"/>
      <c r="ALZ142" s="7"/>
      <c r="AMA142" s="7"/>
      <c r="AMB142" s="7"/>
      <c r="AMC142" s="7"/>
      <c r="AMD142" s="7"/>
      <c r="AME142" s="7"/>
      <c r="AMF142" s="7"/>
      <c r="AMG142" s="7"/>
      <c r="AMH142" s="7"/>
      <c r="AMI142" s="7"/>
      <c r="AMJ142" s="7"/>
    </row>
    <row r="143" s="14" customFormat="true" ht="22.7" hidden="false" customHeight="true" outlineLevel="0" collapsed="false">
      <c r="A143" s="37"/>
      <c r="B143" s="26"/>
      <c r="C143" s="26"/>
      <c r="D143" s="12" t="s">
        <v>25</v>
      </c>
      <c r="E143" s="12" t="s">
        <v>58</v>
      </c>
      <c r="F143" s="12" t="s">
        <v>35</v>
      </c>
      <c r="G143" s="13" t="s">
        <v>30</v>
      </c>
      <c r="ALQ143" s="15"/>
      <c r="ALR143" s="15"/>
      <c r="ALS143" s="15"/>
      <c r="ALT143" s="15"/>
      <c r="ALU143" s="15"/>
      <c r="ALV143" s="15"/>
      <c r="ALW143" s="15"/>
      <c r="ALX143" s="15"/>
      <c r="ALY143" s="6"/>
      <c r="ALZ143" s="7"/>
      <c r="AMA143" s="7"/>
      <c r="AMB143" s="7"/>
      <c r="AMC143" s="7"/>
      <c r="AMD143" s="7"/>
      <c r="AME143" s="7"/>
      <c r="AMF143" s="7"/>
      <c r="AMG143" s="7"/>
      <c r="AMH143" s="7"/>
      <c r="AMI143" s="7"/>
      <c r="AMJ143" s="7"/>
    </row>
    <row r="144" s="14" customFormat="true" ht="22.7" hidden="false" customHeight="true" outlineLevel="0" collapsed="false">
      <c r="A144" s="37"/>
      <c r="B144" s="26"/>
      <c r="C144" s="26"/>
      <c r="D144" s="26" t="s">
        <v>28</v>
      </c>
      <c r="E144" s="26" t="s">
        <v>29</v>
      </c>
      <c r="F144" s="26" t="s">
        <v>16</v>
      </c>
      <c r="G144" s="27" t="s">
        <v>30</v>
      </c>
      <c r="ALQ144" s="15"/>
      <c r="ALR144" s="15"/>
      <c r="ALS144" s="15"/>
      <c r="ALT144" s="15"/>
      <c r="ALU144" s="15"/>
      <c r="ALV144" s="15"/>
      <c r="ALW144" s="15"/>
      <c r="ALX144" s="15"/>
      <c r="ALY144" s="6"/>
      <c r="ALZ144" s="7"/>
      <c r="AMA144" s="7"/>
      <c r="AMB144" s="7"/>
      <c r="AMC144" s="7"/>
      <c r="AMD144" s="7"/>
      <c r="AME144" s="7"/>
      <c r="AMF144" s="7"/>
      <c r="AMG144" s="7"/>
      <c r="AMH144" s="7"/>
      <c r="AMI144" s="7"/>
      <c r="AMJ144" s="7"/>
    </row>
    <row r="145" s="14" customFormat="true" ht="22.7" hidden="false" customHeight="true" outlineLevel="0" collapsed="false">
      <c r="A145" s="37"/>
      <c r="B145" s="26"/>
      <c r="C145" s="26"/>
      <c r="D145" s="26" t="s">
        <v>31</v>
      </c>
      <c r="E145" s="26" t="s">
        <v>52</v>
      </c>
      <c r="F145" s="26" t="s">
        <v>16</v>
      </c>
      <c r="G145" s="27" t="s">
        <v>30</v>
      </c>
      <c r="ALQ145" s="15"/>
      <c r="ALR145" s="15"/>
      <c r="ALS145" s="15"/>
      <c r="ALT145" s="15"/>
      <c r="ALU145" s="15"/>
      <c r="ALV145" s="15"/>
      <c r="ALW145" s="15"/>
      <c r="ALX145" s="15"/>
      <c r="ALY145" s="6"/>
      <c r="ALZ145" s="7"/>
      <c r="AMA145" s="7"/>
      <c r="AMB145" s="7"/>
      <c r="AMC145" s="7"/>
      <c r="AMD145" s="7"/>
      <c r="AME145" s="7"/>
      <c r="AMF145" s="7"/>
      <c r="AMG145" s="7"/>
      <c r="AMH145" s="7"/>
      <c r="AMI145" s="7"/>
      <c r="AMJ145" s="7"/>
    </row>
    <row r="146" s="14" customFormat="true" ht="22.7" hidden="false" customHeight="true" outlineLevel="0" collapsed="false">
      <c r="A146" s="28"/>
      <c r="B146" s="29"/>
      <c r="C146" s="29"/>
      <c r="D146" s="29"/>
      <c r="E146" s="29"/>
      <c r="F146" s="29"/>
      <c r="G146" s="30"/>
      <c r="ALQ146" s="15"/>
      <c r="ALR146" s="15"/>
      <c r="ALS146" s="15"/>
      <c r="ALT146" s="15"/>
      <c r="ALU146" s="15"/>
      <c r="ALV146" s="15"/>
      <c r="ALW146" s="15"/>
      <c r="ALX146" s="15"/>
      <c r="ALY146" s="6"/>
      <c r="ALZ146" s="7"/>
      <c r="AMA146" s="7"/>
      <c r="AMB146" s="7"/>
      <c r="AMC146" s="7"/>
      <c r="AMD146" s="7"/>
      <c r="AME146" s="7"/>
      <c r="AMF146" s="7"/>
      <c r="AMG146" s="7"/>
      <c r="AMH146" s="7"/>
      <c r="AMI146" s="7"/>
      <c r="AMJ146" s="7"/>
    </row>
    <row r="147" s="14" customFormat="true" ht="22.7" hidden="false" customHeight="true" outlineLevel="0" collapsed="false">
      <c r="A147" s="31" t="n">
        <v>45401</v>
      </c>
      <c r="B147" s="32" t="s">
        <v>59</v>
      </c>
      <c r="C147" s="32" t="s">
        <v>9</v>
      </c>
      <c r="D147" s="45" t="s">
        <v>60</v>
      </c>
      <c r="E147" s="46" t="s">
        <v>77</v>
      </c>
      <c r="F147" s="32" t="s">
        <v>12</v>
      </c>
      <c r="G147" s="47" t="s">
        <v>78</v>
      </c>
      <c r="ALQ147" s="15"/>
      <c r="ALR147" s="15"/>
      <c r="ALS147" s="15"/>
      <c r="ALT147" s="15"/>
      <c r="ALU147" s="15"/>
      <c r="ALV147" s="15"/>
      <c r="ALW147" s="15"/>
      <c r="ALX147" s="15"/>
      <c r="ALY147" s="6"/>
      <c r="ALZ147" s="7"/>
      <c r="AMA147" s="7"/>
      <c r="AMB147" s="7"/>
      <c r="AMC147" s="7"/>
      <c r="AMD147" s="7"/>
      <c r="AME147" s="7"/>
      <c r="AMF147" s="7"/>
      <c r="AMG147" s="7"/>
      <c r="AMH147" s="7"/>
      <c r="AMI147" s="7"/>
      <c r="AMJ147" s="7"/>
    </row>
    <row r="148" s="14" customFormat="true" ht="22.7" hidden="false" customHeight="true" outlineLevel="0" collapsed="false">
      <c r="A148" s="31"/>
      <c r="B148" s="32"/>
      <c r="C148" s="32"/>
      <c r="D148" s="45" t="s">
        <v>14</v>
      </c>
      <c r="E148" s="46" t="s">
        <v>67</v>
      </c>
      <c r="F148" s="32"/>
      <c r="G148" s="47"/>
      <c r="ALQ148" s="15"/>
      <c r="ALR148" s="15"/>
      <c r="ALS148" s="15"/>
      <c r="ALT148" s="15"/>
      <c r="ALU148" s="15"/>
      <c r="ALV148" s="15"/>
      <c r="ALW148" s="15"/>
      <c r="ALX148" s="15"/>
      <c r="ALY148" s="6"/>
      <c r="ALZ148" s="7"/>
      <c r="AMA148" s="7"/>
      <c r="AMB148" s="7"/>
      <c r="AMC148" s="7"/>
      <c r="AMD148" s="7"/>
      <c r="AME148" s="7"/>
      <c r="AMF148" s="7"/>
      <c r="AMG148" s="7"/>
      <c r="AMH148" s="7"/>
      <c r="AMI148" s="7"/>
      <c r="AMJ148" s="7"/>
    </row>
    <row r="149" s="14" customFormat="true" ht="22.7" hidden="false" customHeight="true" outlineLevel="0" collapsed="false">
      <c r="A149" s="31"/>
      <c r="B149" s="32"/>
      <c r="C149" s="32"/>
      <c r="D149" s="45" t="s">
        <v>18</v>
      </c>
      <c r="E149" s="46" t="s">
        <v>68</v>
      </c>
      <c r="F149" s="32"/>
      <c r="G149" s="47"/>
      <c r="ALQ149" s="15"/>
      <c r="ALR149" s="15"/>
      <c r="ALS149" s="15"/>
      <c r="ALT149" s="15"/>
      <c r="ALU149" s="15"/>
      <c r="ALV149" s="15"/>
      <c r="ALW149" s="15"/>
      <c r="ALX149" s="15"/>
      <c r="ALY149" s="6"/>
      <c r="ALZ149" s="7"/>
      <c r="AMA149" s="7"/>
      <c r="AMB149" s="7"/>
      <c r="AMC149" s="7"/>
      <c r="AMD149" s="7"/>
      <c r="AME149" s="7"/>
      <c r="AMF149" s="7"/>
      <c r="AMG149" s="7"/>
      <c r="AMH149" s="7"/>
      <c r="AMI149" s="7"/>
      <c r="AMJ149" s="7"/>
    </row>
    <row r="150" s="14" customFormat="true" ht="22.7" hidden="false" customHeight="true" outlineLevel="0" collapsed="false">
      <c r="A150" s="31"/>
      <c r="B150" s="32"/>
      <c r="C150" s="32"/>
      <c r="D150" s="45" t="s">
        <v>65</v>
      </c>
      <c r="E150" s="46" t="s">
        <v>76</v>
      </c>
      <c r="F150" s="32"/>
      <c r="G150" s="47"/>
      <c r="ALQ150" s="15"/>
      <c r="ALR150" s="15"/>
      <c r="ALS150" s="15"/>
      <c r="ALT150" s="15"/>
      <c r="ALU150" s="15"/>
      <c r="ALV150" s="15"/>
      <c r="ALW150" s="15"/>
      <c r="ALX150" s="15"/>
      <c r="ALY150" s="6"/>
      <c r="ALZ150" s="7"/>
      <c r="AMA150" s="7"/>
      <c r="AMB150" s="7"/>
      <c r="AMC150" s="7"/>
      <c r="AMD150" s="7"/>
      <c r="AME150" s="7"/>
      <c r="AMF150" s="7"/>
      <c r="AMG150" s="7"/>
      <c r="AMH150" s="7"/>
      <c r="AMI150" s="7"/>
      <c r="AMJ150" s="7"/>
    </row>
    <row r="151" s="14" customFormat="true" ht="22.7" hidden="false" customHeight="true" outlineLevel="0" collapsed="false">
      <c r="A151" s="31"/>
      <c r="B151" s="32"/>
      <c r="C151" s="32"/>
      <c r="D151" s="45" t="s">
        <v>28</v>
      </c>
      <c r="E151" s="46" t="s">
        <v>66</v>
      </c>
      <c r="F151" s="32"/>
      <c r="G151" s="47"/>
      <c r="ALQ151" s="15"/>
      <c r="ALR151" s="15"/>
      <c r="ALS151" s="15"/>
      <c r="ALT151" s="15"/>
      <c r="ALU151" s="15"/>
      <c r="ALV151" s="15"/>
      <c r="ALW151" s="15"/>
      <c r="ALX151" s="15"/>
      <c r="ALY151" s="6"/>
      <c r="ALZ151" s="7"/>
      <c r="AMA151" s="7"/>
      <c r="AMB151" s="7"/>
      <c r="AMC151" s="7"/>
      <c r="AMD151" s="7"/>
      <c r="AME151" s="7"/>
      <c r="AMF151" s="7"/>
      <c r="AMG151" s="7"/>
      <c r="AMH151" s="7"/>
      <c r="AMI151" s="7"/>
      <c r="AMJ151" s="7"/>
    </row>
    <row r="152" s="14" customFormat="true" ht="18.65" hidden="false" customHeight="true" outlineLevel="0" collapsed="false">
      <c r="A152" s="31"/>
      <c r="B152" s="32"/>
      <c r="C152" s="32"/>
      <c r="D152" s="45" t="s">
        <v>31</v>
      </c>
      <c r="E152" s="46" t="s">
        <v>79</v>
      </c>
      <c r="F152" s="32"/>
      <c r="G152" s="47"/>
      <c r="ALQ152" s="15"/>
      <c r="ALR152" s="15"/>
      <c r="ALS152" s="15"/>
      <c r="ALT152" s="15"/>
      <c r="ALU152" s="15"/>
      <c r="ALV152" s="15"/>
      <c r="ALW152" s="15"/>
      <c r="ALX152" s="15"/>
      <c r="ALY152" s="6"/>
      <c r="ALZ152" s="7"/>
      <c r="AMA152" s="7"/>
      <c r="AMB152" s="7"/>
      <c r="AMC152" s="7"/>
      <c r="AMD152" s="7"/>
      <c r="AME152" s="7"/>
      <c r="AMF152" s="7"/>
      <c r="AMG152" s="7"/>
      <c r="AMH152" s="7"/>
      <c r="AMI152" s="7"/>
      <c r="AMJ152" s="7"/>
    </row>
    <row r="153" s="14" customFormat="true" ht="17.7" hidden="false" customHeight="true" outlineLevel="0" collapsed="false">
      <c r="A153" s="31"/>
      <c r="B153" s="32"/>
      <c r="C153" s="32"/>
      <c r="D153" s="45" t="s">
        <v>69</v>
      </c>
      <c r="E153" s="46" t="s">
        <v>70</v>
      </c>
      <c r="F153" s="32"/>
      <c r="G153" s="47"/>
      <c r="ALQ153" s="15"/>
      <c r="ALR153" s="15"/>
      <c r="ALS153" s="15"/>
      <c r="ALT153" s="15"/>
      <c r="ALU153" s="15"/>
      <c r="ALV153" s="15"/>
      <c r="ALW153" s="15"/>
      <c r="ALX153" s="15"/>
      <c r="ALY153" s="6"/>
      <c r="ALZ153" s="7"/>
      <c r="AMA153" s="7"/>
      <c r="AMB153" s="7"/>
      <c r="AMC153" s="7"/>
      <c r="AMD153" s="7"/>
      <c r="AME153" s="7"/>
      <c r="AMF153" s="7"/>
      <c r="AMG153" s="7"/>
      <c r="AMH153" s="7"/>
      <c r="AMI153" s="7"/>
      <c r="AMJ153" s="7"/>
    </row>
    <row r="154" s="14" customFormat="true" ht="19.55" hidden="false" customHeight="true" outlineLevel="0" collapsed="false">
      <c r="A154" s="31"/>
      <c r="B154" s="32"/>
      <c r="C154" s="32"/>
      <c r="D154" s="45" t="s">
        <v>71</v>
      </c>
      <c r="E154" s="46" t="s">
        <v>72</v>
      </c>
      <c r="F154" s="32"/>
      <c r="G154" s="47"/>
      <c r="ALQ154" s="15"/>
      <c r="ALR154" s="15"/>
      <c r="ALS154" s="15"/>
      <c r="ALT154" s="15"/>
      <c r="ALU154" s="15"/>
      <c r="ALV154" s="15"/>
      <c r="ALW154" s="15"/>
      <c r="ALX154" s="15"/>
      <c r="ALY154" s="6"/>
      <c r="ALZ154" s="7"/>
      <c r="AMA154" s="7"/>
      <c r="AMB154" s="7"/>
      <c r="AMC154" s="7"/>
      <c r="AMD154" s="7"/>
      <c r="AME154" s="7"/>
      <c r="AMF154" s="7"/>
      <c r="AMG154" s="7"/>
      <c r="AMH154" s="7"/>
      <c r="AMI154" s="7"/>
      <c r="AMJ154" s="7"/>
    </row>
    <row r="155" s="14" customFormat="true" ht="22.7" hidden="false" customHeight="true" outlineLevel="0" collapsed="false">
      <c r="A155" s="38"/>
      <c r="B155" s="39"/>
      <c r="C155" s="39"/>
      <c r="D155" s="48"/>
      <c r="E155" s="48"/>
      <c r="F155" s="48"/>
      <c r="G155" s="48"/>
      <c r="ALQ155" s="15"/>
      <c r="ALR155" s="15"/>
      <c r="ALS155" s="15"/>
      <c r="ALT155" s="15"/>
      <c r="ALU155" s="15"/>
      <c r="ALV155" s="15"/>
      <c r="ALW155" s="15"/>
      <c r="ALX155" s="15"/>
      <c r="ALY155" s="6"/>
      <c r="ALZ155" s="7"/>
      <c r="AMA155" s="7"/>
      <c r="AMB155" s="7"/>
      <c r="AMC155" s="7"/>
      <c r="AMD155" s="7"/>
      <c r="AME155" s="7"/>
      <c r="AMF155" s="7"/>
      <c r="AMG155" s="7"/>
      <c r="AMH155" s="7"/>
      <c r="AMI155" s="7"/>
      <c r="AMJ155" s="7"/>
    </row>
    <row r="156" s="14" customFormat="true" ht="22.7" hidden="false" customHeight="true" outlineLevel="0" collapsed="false">
      <c r="A156" s="37" t="n">
        <v>45404</v>
      </c>
      <c r="B156" s="26" t="s">
        <v>8</v>
      </c>
      <c r="C156" s="26" t="s">
        <v>9</v>
      </c>
      <c r="D156" s="12" t="s">
        <v>10</v>
      </c>
      <c r="E156" s="12" t="s">
        <v>11</v>
      </c>
      <c r="F156" s="12" t="s">
        <v>12</v>
      </c>
      <c r="G156" s="13" t="s">
        <v>13</v>
      </c>
      <c r="ALQ156" s="15"/>
      <c r="ALR156" s="15"/>
      <c r="ALS156" s="15"/>
      <c r="ALT156" s="15"/>
      <c r="ALU156" s="15"/>
      <c r="ALV156" s="15"/>
      <c r="ALW156" s="15"/>
      <c r="ALX156" s="15"/>
      <c r="ALY156" s="6"/>
      <c r="ALZ156" s="7"/>
      <c r="AMA156" s="7"/>
      <c r="AMB156" s="7"/>
      <c r="AMC156" s="7"/>
      <c r="AMD156" s="7"/>
      <c r="AME156" s="7"/>
      <c r="AMF156" s="7"/>
      <c r="AMG156" s="7"/>
      <c r="AMH156" s="7"/>
      <c r="AMI156" s="7"/>
      <c r="AMJ156" s="7"/>
    </row>
    <row r="157" s="14" customFormat="true" ht="22.7" hidden="false" customHeight="true" outlineLevel="0" collapsed="false">
      <c r="A157" s="37"/>
      <c r="B157" s="26"/>
      <c r="C157" s="26"/>
      <c r="D157" s="12" t="s">
        <v>14</v>
      </c>
      <c r="E157" s="12" t="s">
        <v>15</v>
      </c>
      <c r="F157" s="12" t="s">
        <v>16</v>
      </c>
      <c r="G157" s="13" t="s">
        <v>17</v>
      </c>
      <c r="ALQ157" s="15"/>
      <c r="ALR157" s="15"/>
      <c r="ALS157" s="15"/>
      <c r="ALT157" s="15"/>
      <c r="ALU157" s="15"/>
      <c r="ALV157" s="15"/>
      <c r="ALW157" s="15"/>
      <c r="ALX157" s="15"/>
      <c r="ALY157" s="6"/>
      <c r="ALZ157" s="7"/>
      <c r="AMA157" s="7"/>
      <c r="AMB157" s="7"/>
      <c r="AMC157" s="7"/>
      <c r="AMD157" s="7"/>
      <c r="AME157" s="7"/>
      <c r="AMF157" s="7"/>
      <c r="AMG157" s="7"/>
      <c r="AMH157" s="7"/>
      <c r="AMI157" s="7"/>
      <c r="AMJ157" s="7"/>
    </row>
    <row r="158" s="14" customFormat="true" ht="22.7" hidden="false" customHeight="true" outlineLevel="0" collapsed="false">
      <c r="A158" s="37"/>
      <c r="B158" s="26"/>
      <c r="C158" s="26"/>
      <c r="D158" s="12" t="s">
        <v>18</v>
      </c>
      <c r="E158" s="12" t="s">
        <v>11</v>
      </c>
      <c r="F158" s="12" t="s">
        <v>19</v>
      </c>
      <c r="G158" s="13" t="s">
        <v>13</v>
      </c>
      <c r="ALQ158" s="15"/>
      <c r="ALR158" s="15"/>
      <c r="ALS158" s="15"/>
      <c r="ALT158" s="15"/>
      <c r="ALU158" s="15"/>
      <c r="ALV158" s="15"/>
      <c r="ALW158" s="15"/>
      <c r="ALX158" s="15"/>
      <c r="ALY158" s="6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</row>
    <row r="159" s="14" customFormat="true" ht="22.7" hidden="false" customHeight="true" outlineLevel="0" collapsed="false">
      <c r="A159" s="37"/>
      <c r="B159" s="26"/>
      <c r="C159" s="26"/>
      <c r="D159" s="16" t="s">
        <v>18</v>
      </c>
      <c r="E159" s="17" t="s">
        <v>20</v>
      </c>
      <c r="F159" s="18"/>
      <c r="G159" s="17" t="s">
        <v>21</v>
      </c>
      <c r="ALQ159" s="15"/>
      <c r="ALR159" s="15"/>
      <c r="ALS159" s="15"/>
      <c r="ALT159" s="15"/>
      <c r="ALU159" s="15"/>
      <c r="ALV159" s="15"/>
      <c r="ALW159" s="15"/>
      <c r="ALX159" s="15"/>
      <c r="ALY159" s="6"/>
      <c r="ALZ159" s="7"/>
      <c r="AMA159" s="7"/>
      <c r="AMB159" s="7"/>
      <c r="AMC159" s="7"/>
      <c r="AMD159" s="7"/>
      <c r="AME159" s="7"/>
      <c r="AMF159" s="7"/>
      <c r="AMG159" s="7"/>
      <c r="AMH159" s="7"/>
      <c r="AMI159" s="7"/>
      <c r="AMJ159" s="7"/>
    </row>
    <row r="160" s="14" customFormat="true" ht="22.7" hidden="false" customHeight="true" outlineLevel="0" collapsed="false">
      <c r="A160" s="37"/>
      <c r="B160" s="26"/>
      <c r="C160" s="26"/>
      <c r="D160" s="12" t="s">
        <v>22</v>
      </c>
      <c r="E160" s="12" t="s">
        <v>23</v>
      </c>
      <c r="F160" s="12" t="s">
        <v>19</v>
      </c>
      <c r="G160" s="13" t="s">
        <v>24</v>
      </c>
      <c r="ALQ160" s="15"/>
      <c r="ALR160" s="15"/>
      <c r="ALS160" s="15"/>
      <c r="ALT160" s="15"/>
      <c r="ALU160" s="15"/>
      <c r="ALV160" s="15"/>
      <c r="ALW160" s="15"/>
      <c r="ALX160" s="15"/>
      <c r="ALY160" s="6"/>
      <c r="ALZ160" s="7"/>
      <c r="AMA160" s="7"/>
      <c r="AMB160" s="7"/>
      <c r="AMC160" s="7"/>
      <c r="AMD160" s="7"/>
      <c r="AME160" s="7"/>
      <c r="AMF160" s="7"/>
      <c r="AMG160" s="7"/>
      <c r="AMH160" s="7"/>
      <c r="AMI160" s="7"/>
      <c r="AMJ160" s="7"/>
    </row>
    <row r="161" s="14" customFormat="true" ht="22.7" hidden="false" customHeight="true" outlineLevel="0" collapsed="false">
      <c r="A161" s="37"/>
      <c r="B161" s="26"/>
      <c r="C161" s="26"/>
      <c r="D161" s="12" t="s">
        <v>22</v>
      </c>
      <c r="E161" s="12" t="s">
        <v>11</v>
      </c>
      <c r="F161" s="12" t="s">
        <v>12</v>
      </c>
      <c r="G161" s="13" t="s">
        <v>13</v>
      </c>
      <c r="ALQ161" s="15"/>
      <c r="ALR161" s="15"/>
      <c r="ALS161" s="15"/>
      <c r="ALT161" s="15"/>
      <c r="ALU161" s="15"/>
      <c r="ALV161" s="15"/>
      <c r="ALW161" s="15"/>
      <c r="ALX161" s="15"/>
      <c r="ALY161" s="6"/>
      <c r="ALZ161" s="7"/>
      <c r="AMA161" s="7"/>
      <c r="AMB161" s="7"/>
      <c r="AMC161" s="7"/>
      <c r="AMD161" s="7"/>
      <c r="AME161" s="7"/>
      <c r="AMF161" s="7"/>
      <c r="AMG161" s="7"/>
      <c r="AMH161" s="7"/>
      <c r="AMI161" s="7"/>
      <c r="AMJ161" s="7"/>
    </row>
    <row r="162" s="14" customFormat="true" ht="22.7" hidden="false" customHeight="true" outlineLevel="0" collapsed="false">
      <c r="A162" s="37"/>
      <c r="B162" s="26"/>
      <c r="C162" s="26"/>
      <c r="D162" s="12" t="s">
        <v>25</v>
      </c>
      <c r="E162" s="12" t="s">
        <v>26</v>
      </c>
      <c r="F162" s="12" t="s">
        <v>16</v>
      </c>
      <c r="G162" s="13" t="s">
        <v>27</v>
      </c>
      <c r="ALQ162" s="15"/>
      <c r="ALR162" s="15"/>
      <c r="ALS162" s="15"/>
      <c r="ALT162" s="15"/>
      <c r="ALU162" s="15"/>
      <c r="ALV162" s="15"/>
      <c r="ALW162" s="15"/>
      <c r="ALX162" s="15"/>
      <c r="ALY162" s="6"/>
      <c r="ALZ162" s="7"/>
      <c r="AMA162" s="7"/>
      <c r="AMB162" s="7"/>
      <c r="AMC162" s="7"/>
      <c r="AMD162" s="7"/>
      <c r="AME162" s="7"/>
      <c r="AMF162" s="7"/>
      <c r="AMG162" s="7"/>
      <c r="AMH162" s="7"/>
      <c r="AMI162" s="7"/>
      <c r="AMJ162" s="7"/>
    </row>
    <row r="163" s="14" customFormat="true" ht="22.7" hidden="false" customHeight="true" outlineLevel="0" collapsed="false">
      <c r="A163" s="37"/>
      <c r="B163" s="26"/>
      <c r="C163" s="26"/>
      <c r="D163" s="12" t="s">
        <v>28</v>
      </c>
      <c r="E163" s="12" t="s">
        <v>29</v>
      </c>
      <c r="F163" s="12" t="s">
        <v>16</v>
      </c>
      <c r="G163" s="13" t="s">
        <v>30</v>
      </c>
      <c r="ALQ163" s="15"/>
      <c r="ALR163" s="15"/>
      <c r="ALS163" s="15"/>
      <c r="ALT163" s="15"/>
      <c r="ALU163" s="15"/>
      <c r="ALV163" s="15"/>
      <c r="ALW163" s="15"/>
      <c r="ALX163" s="15"/>
      <c r="ALY163" s="6"/>
      <c r="ALZ163" s="7"/>
      <c r="AMA163" s="7"/>
      <c r="AMB163" s="7"/>
      <c r="AMC163" s="7"/>
      <c r="AMD163" s="7"/>
      <c r="AME163" s="7"/>
      <c r="AMF163" s="7"/>
      <c r="AMG163" s="7"/>
      <c r="AMH163" s="7"/>
      <c r="AMI163" s="7"/>
      <c r="AMJ163" s="7"/>
    </row>
    <row r="164" s="14" customFormat="true" ht="22.7" hidden="false" customHeight="true" outlineLevel="0" collapsed="false">
      <c r="A164" s="37"/>
      <c r="B164" s="26"/>
      <c r="C164" s="26"/>
      <c r="D164" s="12" t="s">
        <v>31</v>
      </c>
      <c r="E164" s="12" t="s">
        <v>32</v>
      </c>
      <c r="F164" s="12" t="s">
        <v>19</v>
      </c>
      <c r="G164" s="13" t="s">
        <v>33</v>
      </c>
      <c r="ALQ164" s="15"/>
      <c r="ALR164" s="15"/>
      <c r="ALS164" s="15"/>
      <c r="ALT164" s="15"/>
      <c r="ALU164" s="15"/>
      <c r="ALV164" s="15"/>
      <c r="ALW164" s="15"/>
      <c r="ALX164" s="15"/>
      <c r="ALY164" s="6"/>
      <c r="ALZ164" s="7"/>
      <c r="AMA164" s="7"/>
      <c r="AMB164" s="7"/>
      <c r="AMC164" s="7"/>
      <c r="AMD164" s="7"/>
      <c r="AME164" s="7"/>
      <c r="AMF164" s="7"/>
      <c r="AMG164" s="7"/>
      <c r="AMH164" s="7"/>
      <c r="AMI164" s="7"/>
      <c r="AMJ164" s="7"/>
    </row>
    <row r="165" s="14" customFormat="true" ht="22.7" hidden="false" customHeight="true" outlineLevel="0" collapsed="false">
      <c r="A165" s="37"/>
      <c r="B165" s="26"/>
      <c r="C165" s="26"/>
      <c r="D165" s="19" t="s">
        <v>31</v>
      </c>
      <c r="E165" s="19" t="s">
        <v>34</v>
      </c>
      <c r="F165" s="19" t="s">
        <v>35</v>
      </c>
      <c r="G165" s="19" t="s">
        <v>30</v>
      </c>
      <c r="ALQ165" s="15"/>
      <c r="ALR165" s="15"/>
      <c r="ALS165" s="15"/>
      <c r="ALT165" s="15"/>
      <c r="ALU165" s="15"/>
      <c r="ALV165" s="15"/>
      <c r="ALW165" s="15"/>
      <c r="ALX165" s="15"/>
      <c r="ALY165" s="6"/>
      <c r="ALZ165" s="7"/>
      <c r="AMA165" s="7"/>
      <c r="AMB165" s="7"/>
      <c r="AMC165" s="7"/>
      <c r="AMD165" s="7"/>
      <c r="AME165" s="7"/>
      <c r="AMF165" s="7"/>
      <c r="AMG165" s="7"/>
      <c r="AMH165" s="7"/>
      <c r="AMI165" s="7"/>
      <c r="AMJ165" s="7"/>
    </row>
    <row r="166" s="14" customFormat="true" ht="22.7" hidden="false" customHeight="true" outlineLevel="0" collapsed="false">
      <c r="A166" s="28"/>
      <c r="B166" s="29"/>
      <c r="C166" s="29"/>
      <c r="D166" s="21"/>
      <c r="E166" s="21"/>
      <c r="F166" s="21"/>
      <c r="G166" s="22"/>
      <c r="ALQ166" s="15"/>
      <c r="ALR166" s="15"/>
      <c r="ALS166" s="15"/>
      <c r="ALT166" s="15"/>
      <c r="ALU166" s="15"/>
      <c r="ALV166" s="15"/>
      <c r="ALW166" s="15"/>
      <c r="ALX166" s="15"/>
      <c r="ALY166" s="6"/>
      <c r="ALZ166" s="7"/>
      <c r="AMA166" s="7"/>
      <c r="AMB166" s="7"/>
      <c r="AMC166" s="7"/>
      <c r="AMD166" s="7"/>
      <c r="AME166" s="7"/>
      <c r="AMF166" s="7"/>
      <c r="AMG166" s="7"/>
      <c r="AMH166" s="7"/>
      <c r="AMI166" s="7"/>
      <c r="AMJ166" s="7"/>
    </row>
    <row r="167" s="14" customFormat="true" ht="22.7" hidden="false" customHeight="true" outlineLevel="0" collapsed="false">
      <c r="A167" s="37" t="n">
        <v>45405</v>
      </c>
      <c r="B167" s="26" t="s">
        <v>36</v>
      </c>
      <c r="C167" s="26" t="s">
        <v>9</v>
      </c>
      <c r="D167" s="12" t="s">
        <v>14</v>
      </c>
      <c r="E167" s="12" t="s">
        <v>37</v>
      </c>
      <c r="F167" s="12" t="s">
        <v>19</v>
      </c>
      <c r="G167" s="13" t="s">
        <v>38</v>
      </c>
      <c r="ALQ167" s="15"/>
      <c r="ALR167" s="15"/>
      <c r="ALS167" s="15"/>
      <c r="ALT167" s="15"/>
      <c r="ALU167" s="15"/>
      <c r="ALV167" s="15"/>
      <c r="ALW167" s="15"/>
      <c r="ALX167" s="15"/>
      <c r="ALY167" s="6"/>
      <c r="ALZ167" s="7"/>
      <c r="AMA167" s="7"/>
      <c r="AMB167" s="7"/>
      <c r="AMC167" s="7"/>
      <c r="AMD167" s="7"/>
      <c r="AME167" s="7"/>
      <c r="AMF167" s="7"/>
      <c r="AMG167" s="7"/>
      <c r="AMH167" s="7"/>
      <c r="AMI167" s="7"/>
      <c r="AMJ167" s="7"/>
    </row>
    <row r="168" s="14" customFormat="true" ht="22.7" hidden="false" customHeight="true" outlineLevel="0" collapsed="false">
      <c r="A168" s="37"/>
      <c r="B168" s="26"/>
      <c r="C168" s="26"/>
      <c r="D168" s="12" t="s">
        <v>14</v>
      </c>
      <c r="E168" s="12" t="s">
        <v>11</v>
      </c>
      <c r="F168" s="12" t="s">
        <v>12</v>
      </c>
      <c r="G168" s="13" t="s">
        <v>13</v>
      </c>
      <c r="ALQ168" s="15"/>
      <c r="ALR168" s="15"/>
      <c r="ALS168" s="15"/>
      <c r="ALT168" s="15"/>
      <c r="ALU168" s="15"/>
      <c r="ALV168" s="15"/>
      <c r="ALW168" s="15"/>
      <c r="ALX168" s="15"/>
      <c r="ALY168" s="6"/>
      <c r="ALZ168" s="7"/>
      <c r="AMA168" s="7"/>
      <c r="AMB168" s="7"/>
      <c r="AMC168" s="7"/>
      <c r="AMD168" s="7"/>
      <c r="AME168" s="7"/>
      <c r="AMF168" s="7"/>
      <c r="AMG168" s="7"/>
      <c r="AMH168" s="7"/>
      <c r="AMI168" s="7"/>
      <c r="AMJ168" s="7"/>
    </row>
    <row r="169" s="14" customFormat="true" ht="22.7" hidden="false" customHeight="true" outlineLevel="0" collapsed="false">
      <c r="A169" s="37"/>
      <c r="B169" s="26"/>
      <c r="C169" s="26"/>
      <c r="D169" s="12" t="s">
        <v>18</v>
      </c>
      <c r="E169" s="12" t="s">
        <v>20</v>
      </c>
      <c r="F169" s="12" t="s">
        <v>19</v>
      </c>
      <c r="G169" s="13" t="s">
        <v>21</v>
      </c>
      <c r="ALQ169" s="15"/>
      <c r="ALR169" s="15"/>
      <c r="ALS169" s="15"/>
      <c r="ALT169" s="15"/>
      <c r="ALU169" s="15"/>
      <c r="ALV169" s="15"/>
      <c r="ALW169" s="15"/>
      <c r="ALX169" s="15"/>
      <c r="ALY169" s="6"/>
      <c r="ALZ169" s="7"/>
      <c r="AMA169" s="7"/>
      <c r="AMB169" s="7"/>
      <c r="AMC169" s="7"/>
      <c r="AMD169" s="7"/>
      <c r="AME169" s="7"/>
      <c r="AMF169" s="7"/>
      <c r="AMG169" s="7"/>
      <c r="AMH169" s="7"/>
      <c r="AMI169" s="7"/>
      <c r="AMJ169" s="7"/>
    </row>
    <row r="170" s="14" customFormat="true" ht="22.7" hidden="false" customHeight="true" outlineLevel="0" collapsed="false">
      <c r="A170" s="37"/>
      <c r="B170" s="26"/>
      <c r="C170" s="26"/>
      <c r="D170" s="12" t="s">
        <v>18</v>
      </c>
      <c r="E170" s="12" t="s">
        <v>39</v>
      </c>
      <c r="F170" s="12" t="s">
        <v>12</v>
      </c>
      <c r="G170" s="13" t="s">
        <v>40</v>
      </c>
      <c r="ALQ170" s="15"/>
      <c r="ALR170" s="15"/>
      <c r="ALS170" s="15"/>
      <c r="ALT170" s="15"/>
      <c r="ALU170" s="15"/>
      <c r="ALV170" s="15"/>
      <c r="ALW170" s="15"/>
      <c r="ALX170" s="15"/>
      <c r="ALY170" s="6"/>
      <c r="ALZ170" s="7"/>
      <c r="AMA170" s="7"/>
      <c r="AMB170" s="7"/>
      <c r="AMC170" s="7"/>
      <c r="AMD170" s="7"/>
      <c r="AME170" s="7"/>
      <c r="AMF170" s="7"/>
      <c r="AMG170" s="7"/>
      <c r="AMH170" s="7"/>
      <c r="AMI170" s="7"/>
      <c r="AMJ170" s="7"/>
    </row>
    <row r="171" s="14" customFormat="true" ht="22.7" hidden="false" customHeight="true" outlineLevel="0" collapsed="false">
      <c r="A171" s="37"/>
      <c r="B171" s="26"/>
      <c r="C171" s="26"/>
      <c r="D171" s="12" t="s">
        <v>22</v>
      </c>
      <c r="E171" s="12" t="s">
        <v>15</v>
      </c>
      <c r="F171" s="12" t="s">
        <v>16</v>
      </c>
      <c r="G171" s="13" t="s">
        <v>17</v>
      </c>
      <c r="ALQ171" s="15"/>
      <c r="ALR171" s="15"/>
      <c r="ALS171" s="15"/>
      <c r="ALT171" s="15"/>
      <c r="ALU171" s="15"/>
      <c r="ALV171" s="15"/>
      <c r="ALW171" s="15"/>
      <c r="ALX171" s="15"/>
      <c r="ALY171" s="6"/>
      <c r="ALZ171" s="7"/>
      <c r="AMA171" s="7"/>
      <c r="AMB171" s="7"/>
      <c r="AMC171" s="7"/>
      <c r="AMD171" s="7"/>
      <c r="AME171" s="7"/>
      <c r="AMF171" s="7"/>
      <c r="AMG171" s="7"/>
      <c r="AMH171" s="7"/>
      <c r="AMI171" s="7"/>
      <c r="AMJ171" s="7"/>
    </row>
    <row r="172" s="14" customFormat="true" ht="22.7" hidden="false" customHeight="true" outlineLevel="0" collapsed="false">
      <c r="A172" s="37"/>
      <c r="B172" s="26"/>
      <c r="C172" s="26"/>
      <c r="D172" s="12" t="s">
        <v>25</v>
      </c>
      <c r="E172" s="12" t="s">
        <v>15</v>
      </c>
      <c r="F172" s="12" t="s">
        <v>19</v>
      </c>
      <c r="G172" s="13" t="s">
        <v>17</v>
      </c>
      <c r="ALQ172" s="15"/>
      <c r="ALR172" s="15"/>
      <c r="ALS172" s="15"/>
      <c r="ALT172" s="15"/>
      <c r="ALU172" s="15"/>
      <c r="ALV172" s="15"/>
      <c r="ALW172" s="15"/>
      <c r="ALX172" s="15"/>
      <c r="ALY172" s="6"/>
      <c r="ALZ172" s="7"/>
      <c r="AMA172" s="7"/>
      <c r="AMB172" s="7"/>
      <c r="AMC172" s="7"/>
      <c r="AMD172" s="7"/>
      <c r="AME172" s="7"/>
      <c r="AMF172" s="7"/>
      <c r="AMG172" s="7"/>
      <c r="AMH172" s="7"/>
      <c r="AMI172" s="7"/>
      <c r="AMJ172" s="7"/>
    </row>
    <row r="173" s="14" customFormat="true" ht="22.7" hidden="false" customHeight="true" outlineLevel="0" collapsed="false">
      <c r="A173" s="37"/>
      <c r="B173" s="26"/>
      <c r="C173" s="26"/>
      <c r="D173" s="12" t="s">
        <v>25</v>
      </c>
      <c r="E173" s="12" t="s">
        <v>41</v>
      </c>
      <c r="F173" s="12" t="s">
        <v>12</v>
      </c>
      <c r="G173" s="13" t="s">
        <v>42</v>
      </c>
      <c r="ALQ173" s="15"/>
      <c r="ALR173" s="15"/>
      <c r="ALS173" s="15"/>
      <c r="ALT173" s="15"/>
      <c r="ALU173" s="15"/>
      <c r="ALV173" s="15"/>
      <c r="ALW173" s="15"/>
      <c r="ALX173" s="15"/>
      <c r="ALY173" s="6"/>
      <c r="ALZ173" s="7"/>
      <c r="AMA173" s="7"/>
      <c r="AMB173" s="7"/>
      <c r="AMC173" s="7"/>
      <c r="AMD173" s="7"/>
      <c r="AME173" s="7"/>
      <c r="AMF173" s="7"/>
      <c r="AMG173" s="7"/>
      <c r="AMH173" s="7"/>
      <c r="AMI173" s="7"/>
      <c r="AMJ173" s="7"/>
    </row>
    <row r="174" s="14" customFormat="true" ht="22.7" hidden="false" customHeight="true" outlineLevel="0" collapsed="false">
      <c r="A174" s="37"/>
      <c r="B174" s="26"/>
      <c r="C174" s="26"/>
      <c r="D174" s="12" t="s">
        <v>28</v>
      </c>
      <c r="E174" s="12" t="s">
        <v>29</v>
      </c>
      <c r="F174" s="12" t="s">
        <v>16</v>
      </c>
      <c r="G174" s="13" t="s">
        <v>30</v>
      </c>
      <c r="ALQ174" s="15"/>
      <c r="ALR174" s="15"/>
      <c r="ALS174" s="15"/>
      <c r="ALT174" s="15"/>
      <c r="ALU174" s="15"/>
      <c r="ALV174" s="15"/>
      <c r="ALW174" s="15"/>
      <c r="ALX174" s="15"/>
      <c r="ALY174" s="6"/>
      <c r="ALZ174" s="7"/>
      <c r="AMA174" s="7"/>
      <c r="AMB174" s="7"/>
      <c r="AMC174" s="7"/>
      <c r="AMD174" s="7"/>
      <c r="AME174" s="7"/>
      <c r="AMF174" s="7"/>
      <c r="AMG174" s="7"/>
      <c r="AMH174" s="7"/>
      <c r="AMI174" s="7"/>
      <c r="AMJ174" s="7"/>
    </row>
    <row r="175" s="14" customFormat="true" ht="22.7" hidden="false" customHeight="true" outlineLevel="0" collapsed="false">
      <c r="A175" s="37"/>
      <c r="B175" s="26"/>
      <c r="C175" s="26"/>
      <c r="D175" s="12" t="s">
        <v>31</v>
      </c>
      <c r="E175" s="12" t="s">
        <v>32</v>
      </c>
      <c r="F175" s="12" t="s">
        <v>19</v>
      </c>
      <c r="G175" s="13" t="s">
        <v>30</v>
      </c>
      <c r="ALQ175" s="15"/>
      <c r="ALR175" s="15"/>
      <c r="ALS175" s="15"/>
      <c r="ALT175" s="15"/>
      <c r="ALU175" s="15"/>
      <c r="ALV175" s="15"/>
      <c r="ALW175" s="15"/>
      <c r="ALX175" s="15"/>
      <c r="ALY175" s="6"/>
      <c r="ALZ175" s="7"/>
      <c r="AMA175" s="7"/>
      <c r="AMB175" s="7"/>
      <c r="AMC175" s="7"/>
      <c r="AMD175" s="7"/>
      <c r="AME175" s="7"/>
      <c r="AMF175" s="7"/>
      <c r="AMG175" s="7"/>
      <c r="AMH175" s="7"/>
      <c r="AMI175" s="7"/>
      <c r="AMJ175" s="7"/>
    </row>
    <row r="176" s="14" customFormat="true" ht="22.7" hidden="false" customHeight="true" outlineLevel="0" collapsed="false">
      <c r="A176" s="37"/>
      <c r="B176" s="26"/>
      <c r="C176" s="26"/>
      <c r="D176" s="12" t="s">
        <v>31</v>
      </c>
      <c r="E176" s="12" t="s">
        <v>11</v>
      </c>
      <c r="F176" s="12" t="s">
        <v>12</v>
      </c>
      <c r="G176" s="13" t="s">
        <v>13</v>
      </c>
      <c r="ALQ176" s="15"/>
      <c r="ALR176" s="15"/>
      <c r="ALS176" s="15"/>
      <c r="ALT176" s="15"/>
      <c r="ALU176" s="15"/>
      <c r="ALV176" s="15"/>
      <c r="ALW176" s="15"/>
      <c r="ALX176" s="15"/>
      <c r="ALY176" s="6"/>
      <c r="ALZ176" s="7"/>
      <c r="AMA176" s="7"/>
      <c r="AMB176" s="7"/>
      <c r="AMC176" s="7"/>
      <c r="AMD176" s="7"/>
      <c r="AME176" s="7"/>
      <c r="AMF176" s="7"/>
      <c r="AMG176" s="7"/>
      <c r="AMH176" s="7"/>
      <c r="AMI176" s="7"/>
      <c r="AMJ176" s="7"/>
    </row>
    <row r="177" s="14" customFormat="true" ht="22.7" hidden="false" customHeight="true" outlineLevel="0" collapsed="false">
      <c r="A177" s="37"/>
      <c r="B177" s="26"/>
      <c r="C177" s="26"/>
      <c r="D177" s="12" t="s">
        <v>31</v>
      </c>
      <c r="E177" s="12" t="s">
        <v>34</v>
      </c>
      <c r="F177" s="12" t="s">
        <v>35</v>
      </c>
      <c r="G177" s="13" t="s">
        <v>43</v>
      </c>
      <c r="ALQ177" s="15"/>
      <c r="ALR177" s="15"/>
      <c r="ALS177" s="15"/>
      <c r="ALT177" s="15"/>
      <c r="ALU177" s="15"/>
      <c r="ALV177" s="15"/>
      <c r="ALW177" s="15"/>
      <c r="ALX177" s="15"/>
      <c r="ALY177" s="6"/>
      <c r="ALZ177" s="7"/>
      <c r="AMA177" s="7"/>
      <c r="AMB177" s="7"/>
      <c r="AMC177" s="7"/>
      <c r="AMD177" s="7"/>
      <c r="AME177" s="7"/>
      <c r="AMF177" s="7"/>
      <c r="AMG177" s="7"/>
      <c r="AMH177" s="7"/>
      <c r="AMI177" s="7"/>
      <c r="AMJ177" s="7"/>
    </row>
    <row r="178" s="14" customFormat="true" ht="22.7" hidden="false" customHeight="true" outlineLevel="0" collapsed="false">
      <c r="A178" s="28"/>
      <c r="B178" s="29"/>
      <c r="C178" s="29"/>
      <c r="D178" s="24"/>
      <c r="E178" s="24"/>
      <c r="F178" s="24"/>
      <c r="G178" s="25"/>
      <c r="ALQ178" s="15"/>
      <c r="ALR178" s="15"/>
      <c r="ALS178" s="15"/>
      <c r="ALT178" s="15"/>
      <c r="ALU178" s="15"/>
      <c r="ALV178" s="15"/>
      <c r="ALW178" s="15"/>
      <c r="ALX178" s="15"/>
      <c r="ALY178" s="6"/>
      <c r="ALZ178" s="7"/>
      <c r="AMA178" s="7"/>
      <c r="AMB178" s="7"/>
      <c r="AMC178" s="7"/>
      <c r="AMD178" s="7"/>
      <c r="AME178" s="7"/>
      <c r="AMF178" s="7"/>
      <c r="AMG178" s="7"/>
      <c r="AMH178" s="7"/>
      <c r="AMI178" s="7"/>
      <c r="AMJ178" s="7"/>
    </row>
    <row r="179" s="14" customFormat="true" ht="22.7" hidden="false" customHeight="true" outlineLevel="0" collapsed="false">
      <c r="A179" s="37" t="n">
        <v>45406</v>
      </c>
      <c r="B179" s="26" t="s">
        <v>44</v>
      </c>
      <c r="C179" s="26" t="s">
        <v>9</v>
      </c>
      <c r="D179" s="12" t="s">
        <v>14</v>
      </c>
      <c r="E179" s="12" t="s">
        <v>37</v>
      </c>
      <c r="F179" s="12" t="s">
        <v>19</v>
      </c>
      <c r="G179" s="13" t="s">
        <v>45</v>
      </c>
      <c r="ALQ179" s="15"/>
      <c r="ALR179" s="15"/>
      <c r="ALS179" s="15"/>
      <c r="ALT179" s="15"/>
      <c r="ALU179" s="15"/>
      <c r="ALV179" s="15"/>
      <c r="ALW179" s="15"/>
      <c r="ALX179" s="15"/>
      <c r="ALY179" s="6"/>
      <c r="ALZ179" s="7"/>
      <c r="AMA179" s="7"/>
      <c r="AMB179" s="7"/>
      <c r="AMC179" s="7"/>
      <c r="AMD179" s="7"/>
      <c r="AME179" s="7"/>
      <c r="AMF179" s="7"/>
      <c r="AMG179" s="7"/>
      <c r="AMH179" s="7"/>
      <c r="AMI179" s="7"/>
      <c r="AMJ179" s="7"/>
    </row>
    <row r="180" s="14" customFormat="true" ht="22.7" hidden="false" customHeight="true" outlineLevel="0" collapsed="false">
      <c r="A180" s="37"/>
      <c r="B180" s="26"/>
      <c r="C180" s="26"/>
      <c r="D180" s="12" t="s">
        <v>18</v>
      </c>
      <c r="E180" s="12" t="s">
        <v>20</v>
      </c>
      <c r="F180" s="12" t="s">
        <v>19</v>
      </c>
      <c r="G180" s="13" t="s">
        <v>21</v>
      </c>
      <c r="ALQ180" s="15"/>
      <c r="ALR180" s="15"/>
      <c r="ALS180" s="15"/>
      <c r="ALT180" s="15"/>
      <c r="ALU180" s="15"/>
      <c r="ALV180" s="15"/>
      <c r="ALW180" s="15"/>
      <c r="ALX180" s="15"/>
      <c r="ALY180" s="6"/>
      <c r="ALZ180" s="7"/>
      <c r="AMA180" s="7"/>
      <c r="AMB180" s="7"/>
      <c r="AMC180" s="7"/>
      <c r="AMD180" s="7"/>
      <c r="AME180" s="7"/>
      <c r="AMF180" s="7"/>
      <c r="AMG180" s="7"/>
      <c r="AMH180" s="7"/>
      <c r="AMI180" s="7"/>
      <c r="AMJ180" s="7"/>
    </row>
    <row r="181" s="14" customFormat="true" ht="22.7" hidden="false" customHeight="true" outlineLevel="0" collapsed="false">
      <c r="A181" s="37"/>
      <c r="B181" s="26"/>
      <c r="C181" s="26"/>
      <c r="D181" s="12" t="s">
        <v>18</v>
      </c>
      <c r="E181" s="12" t="s">
        <v>46</v>
      </c>
      <c r="F181" s="12" t="s">
        <v>12</v>
      </c>
      <c r="G181" s="13" t="s">
        <v>30</v>
      </c>
      <c r="ALQ181" s="15"/>
      <c r="ALR181" s="15"/>
      <c r="ALS181" s="15"/>
      <c r="ALT181" s="15"/>
      <c r="ALU181" s="15"/>
      <c r="ALV181" s="15"/>
      <c r="ALW181" s="15"/>
      <c r="ALX181" s="15"/>
      <c r="ALY181" s="6"/>
      <c r="ALZ181" s="7"/>
      <c r="AMA181" s="7"/>
      <c r="AMB181" s="7"/>
      <c r="AMC181" s="7"/>
      <c r="AMD181" s="7"/>
      <c r="AME181" s="7"/>
      <c r="AMF181" s="7"/>
      <c r="AMG181" s="7"/>
      <c r="AMH181" s="7"/>
      <c r="AMI181" s="7"/>
      <c r="AMJ181" s="7"/>
    </row>
    <row r="182" s="14" customFormat="true" ht="22.7" hidden="false" customHeight="true" outlineLevel="0" collapsed="false">
      <c r="A182" s="37"/>
      <c r="B182" s="26"/>
      <c r="C182" s="26"/>
      <c r="D182" s="12" t="s">
        <v>22</v>
      </c>
      <c r="E182" s="12" t="s">
        <v>47</v>
      </c>
      <c r="F182" s="12" t="s">
        <v>19</v>
      </c>
      <c r="G182" s="13" t="s">
        <v>30</v>
      </c>
      <c r="ALQ182" s="15"/>
      <c r="ALR182" s="15"/>
      <c r="ALS182" s="15"/>
      <c r="ALT182" s="15"/>
      <c r="ALU182" s="15"/>
      <c r="ALV182" s="15"/>
      <c r="ALW182" s="15"/>
      <c r="ALX182" s="15"/>
      <c r="ALY182" s="6"/>
      <c r="ALZ182" s="7"/>
      <c r="AMA182" s="7"/>
      <c r="AMB182" s="7"/>
      <c r="AMC182" s="7"/>
      <c r="AMD182" s="7"/>
      <c r="AME182" s="7"/>
      <c r="AMF182" s="7"/>
      <c r="AMG182" s="7"/>
      <c r="AMH182" s="7"/>
      <c r="AMI182" s="7"/>
      <c r="AMJ182" s="7"/>
    </row>
    <row r="183" s="14" customFormat="true" ht="22.7" hidden="false" customHeight="true" outlineLevel="0" collapsed="false">
      <c r="A183" s="37"/>
      <c r="B183" s="26"/>
      <c r="C183" s="26"/>
      <c r="D183" s="12" t="s">
        <v>22</v>
      </c>
      <c r="E183" s="12" t="s">
        <v>48</v>
      </c>
      <c r="F183" s="12" t="s">
        <v>12</v>
      </c>
      <c r="G183" s="13" t="s">
        <v>40</v>
      </c>
      <c r="ALQ183" s="15"/>
      <c r="ALR183" s="15"/>
      <c r="ALS183" s="15"/>
      <c r="ALT183" s="15"/>
      <c r="ALU183" s="15"/>
      <c r="ALV183" s="15"/>
      <c r="ALW183" s="15"/>
      <c r="ALX183" s="15"/>
      <c r="ALY183" s="6"/>
      <c r="ALZ183" s="7"/>
      <c r="AMA183" s="7"/>
      <c r="AMB183" s="7"/>
      <c r="AMC183" s="7"/>
      <c r="AMD183" s="7"/>
      <c r="AME183" s="7"/>
      <c r="AMF183" s="7"/>
      <c r="AMG183" s="7"/>
      <c r="AMH183" s="7"/>
      <c r="AMI183" s="7"/>
      <c r="AMJ183" s="7"/>
    </row>
    <row r="184" s="14" customFormat="true" ht="22.7" hidden="false" customHeight="true" outlineLevel="0" collapsed="false">
      <c r="A184" s="37"/>
      <c r="B184" s="26"/>
      <c r="C184" s="26"/>
      <c r="D184" s="12" t="s">
        <v>25</v>
      </c>
      <c r="E184" s="12" t="s">
        <v>49</v>
      </c>
      <c r="F184" s="12" t="s">
        <v>12</v>
      </c>
      <c r="G184" s="13" t="s">
        <v>50</v>
      </c>
      <c r="ALQ184" s="15"/>
      <c r="ALR184" s="15"/>
      <c r="ALS184" s="15"/>
      <c r="ALT184" s="15"/>
      <c r="ALU184" s="15"/>
      <c r="ALV184" s="15"/>
      <c r="ALW184" s="15"/>
      <c r="ALX184" s="15"/>
      <c r="ALY184" s="6"/>
      <c r="ALZ184" s="7"/>
      <c r="AMA184" s="7"/>
      <c r="AMB184" s="7"/>
      <c r="AMC184" s="7"/>
      <c r="AMD184" s="7"/>
      <c r="AME184" s="7"/>
      <c r="AMF184" s="7"/>
      <c r="AMG184" s="7"/>
      <c r="AMH184" s="7"/>
      <c r="AMI184" s="7"/>
      <c r="AMJ184" s="7"/>
    </row>
    <row r="185" s="14" customFormat="true" ht="22.7" hidden="false" customHeight="true" outlineLevel="0" collapsed="false">
      <c r="A185" s="37"/>
      <c r="B185" s="26"/>
      <c r="C185" s="26"/>
      <c r="D185" s="12" t="s">
        <v>25</v>
      </c>
      <c r="E185" s="12" t="s">
        <v>51</v>
      </c>
      <c r="F185" s="12" t="s">
        <v>35</v>
      </c>
      <c r="G185" s="13" t="s">
        <v>43</v>
      </c>
      <c r="ALQ185" s="15"/>
      <c r="ALR185" s="15"/>
      <c r="ALS185" s="15"/>
      <c r="ALT185" s="15"/>
      <c r="ALU185" s="15"/>
      <c r="ALV185" s="15"/>
      <c r="ALW185" s="15"/>
      <c r="ALX185" s="15"/>
      <c r="ALY185" s="6"/>
      <c r="ALZ185" s="7"/>
      <c r="AMA185" s="7"/>
      <c r="AMB185" s="7"/>
      <c r="AMC185" s="7"/>
      <c r="AMD185" s="7"/>
      <c r="AME185" s="7"/>
      <c r="AMF185" s="7"/>
      <c r="AMG185" s="7"/>
      <c r="AMH185" s="7"/>
      <c r="AMI185" s="7"/>
      <c r="AMJ185" s="7"/>
    </row>
    <row r="186" s="14" customFormat="true" ht="22.7" hidden="false" customHeight="true" outlineLevel="0" collapsed="false">
      <c r="A186" s="37"/>
      <c r="B186" s="26"/>
      <c r="C186" s="26"/>
      <c r="D186" s="12" t="s">
        <v>28</v>
      </c>
      <c r="E186" s="12" t="s">
        <v>29</v>
      </c>
      <c r="F186" s="12" t="s">
        <v>16</v>
      </c>
      <c r="G186" s="13" t="s">
        <v>30</v>
      </c>
      <c r="ALQ186" s="15"/>
      <c r="ALR186" s="15"/>
      <c r="ALS186" s="15"/>
      <c r="ALT186" s="15"/>
      <c r="ALU186" s="15"/>
      <c r="ALV186" s="15"/>
      <c r="ALW186" s="15"/>
      <c r="ALX186" s="15"/>
      <c r="ALY186" s="6"/>
      <c r="ALZ186" s="7"/>
      <c r="AMA186" s="7"/>
      <c r="AMB186" s="7"/>
      <c r="AMC186" s="7"/>
      <c r="AMD186" s="7"/>
      <c r="AME186" s="7"/>
      <c r="AMF186" s="7"/>
      <c r="AMG186" s="7"/>
      <c r="AMH186" s="7"/>
      <c r="AMI186" s="7"/>
      <c r="AMJ186" s="7"/>
    </row>
    <row r="187" s="14" customFormat="true" ht="22.35" hidden="false" customHeight="true" outlineLevel="0" collapsed="false">
      <c r="A187" s="37"/>
      <c r="B187" s="26"/>
      <c r="C187" s="26"/>
      <c r="D187" s="12" t="s">
        <v>31</v>
      </c>
      <c r="E187" s="12" t="s">
        <v>52</v>
      </c>
      <c r="F187" s="12" t="s">
        <v>16</v>
      </c>
      <c r="G187" s="13" t="s">
        <v>30</v>
      </c>
      <c r="ALQ187" s="15"/>
      <c r="ALR187" s="15"/>
      <c r="ALS187" s="15"/>
      <c r="ALT187" s="15"/>
      <c r="ALU187" s="15"/>
      <c r="ALV187" s="15"/>
      <c r="ALW187" s="15"/>
      <c r="ALX187" s="15"/>
      <c r="ALY187" s="6"/>
      <c r="ALZ187" s="7"/>
      <c r="AMA187" s="7"/>
      <c r="AMB187" s="7"/>
      <c r="AMC187" s="7"/>
      <c r="AMD187" s="7"/>
      <c r="AME187" s="7"/>
      <c r="AMF187" s="7"/>
      <c r="AMG187" s="7"/>
      <c r="AMH187" s="7"/>
      <c r="AMI187" s="7"/>
      <c r="AMJ187" s="7"/>
    </row>
    <row r="188" s="14" customFormat="true" ht="25.15" hidden="false" customHeight="true" outlineLevel="0" collapsed="false">
      <c r="A188" s="28"/>
      <c r="B188" s="29"/>
      <c r="C188" s="29"/>
      <c r="D188" s="21"/>
      <c r="E188" s="21"/>
      <c r="F188" s="21"/>
      <c r="G188" s="22"/>
      <c r="ALQ188" s="15"/>
      <c r="ALR188" s="15"/>
      <c r="ALS188" s="15"/>
      <c r="ALT188" s="15"/>
      <c r="ALU188" s="15"/>
      <c r="ALV188" s="15"/>
      <c r="ALW188" s="15"/>
      <c r="ALX188" s="15"/>
      <c r="ALY188" s="6"/>
      <c r="ALZ188" s="7"/>
      <c r="AMA188" s="7"/>
      <c r="AMB188" s="7"/>
      <c r="AMC188" s="7"/>
      <c r="AMD188" s="7"/>
      <c r="AME188" s="7"/>
      <c r="AMF188" s="7"/>
      <c r="AMG188" s="7"/>
      <c r="AMH188" s="7"/>
      <c r="AMI188" s="7"/>
      <c r="AMJ188" s="7"/>
    </row>
    <row r="189" s="14" customFormat="true" ht="25.15" hidden="false" customHeight="true" outlineLevel="0" collapsed="false">
      <c r="A189" s="37" t="n">
        <v>45407</v>
      </c>
      <c r="B189" s="26" t="s">
        <v>53</v>
      </c>
      <c r="C189" s="26" t="s">
        <v>9</v>
      </c>
      <c r="D189" s="12" t="s">
        <v>14</v>
      </c>
      <c r="E189" s="12" t="s">
        <v>11</v>
      </c>
      <c r="F189" s="12" t="s">
        <v>19</v>
      </c>
      <c r="G189" s="13" t="s">
        <v>13</v>
      </c>
      <c r="ALQ189" s="15"/>
      <c r="ALR189" s="15"/>
      <c r="ALS189" s="15"/>
      <c r="ALT189" s="15"/>
      <c r="ALU189" s="15"/>
      <c r="ALV189" s="15"/>
      <c r="ALW189" s="15"/>
      <c r="ALX189" s="15"/>
      <c r="ALY189" s="6"/>
      <c r="ALZ189" s="7"/>
      <c r="AMA189" s="7"/>
      <c r="AMB189" s="7"/>
      <c r="AMC189" s="7"/>
      <c r="AMD189" s="7"/>
      <c r="AME189" s="7"/>
      <c r="AMF189" s="7"/>
      <c r="AMG189" s="7"/>
      <c r="AMH189" s="7"/>
      <c r="AMI189" s="7"/>
      <c r="AMJ189" s="7"/>
    </row>
    <row r="190" s="14" customFormat="true" ht="22.7" hidden="false" customHeight="true" outlineLevel="0" collapsed="false">
      <c r="A190" s="37"/>
      <c r="B190" s="26"/>
      <c r="C190" s="26"/>
      <c r="D190" s="12" t="s">
        <v>14</v>
      </c>
      <c r="E190" s="12" t="s">
        <v>54</v>
      </c>
      <c r="F190" s="12" t="s">
        <v>12</v>
      </c>
      <c r="G190" s="13" t="s">
        <v>40</v>
      </c>
      <c r="ALQ190" s="15"/>
      <c r="ALR190" s="15"/>
      <c r="ALS190" s="15"/>
      <c r="ALT190" s="15"/>
      <c r="ALU190" s="15"/>
      <c r="ALV190" s="15"/>
      <c r="ALW190" s="15"/>
      <c r="ALX190" s="15"/>
      <c r="ALY190" s="6"/>
      <c r="ALZ190" s="7"/>
      <c r="AMA190" s="7"/>
      <c r="AMB190" s="7"/>
      <c r="AMC190" s="7"/>
      <c r="AMD190" s="7"/>
      <c r="AME190" s="7"/>
      <c r="AMF190" s="7"/>
      <c r="AMG190" s="7"/>
      <c r="AMH190" s="7"/>
      <c r="AMI190" s="7"/>
      <c r="AMJ190" s="7"/>
    </row>
    <row r="191" s="14" customFormat="true" ht="22.7" hidden="false" customHeight="true" outlineLevel="0" collapsed="false">
      <c r="A191" s="37"/>
      <c r="B191" s="26"/>
      <c r="C191" s="26"/>
      <c r="D191" s="12" t="s">
        <v>18</v>
      </c>
      <c r="E191" s="12" t="s">
        <v>15</v>
      </c>
      <c r="F191" s="12" t="s">
        <v>16</v>
      </c>
      <c r="G191" s="13" t="s">
        <v>17</v>
      </c>
      <c r="ALQ191" s="15"/>
      <c r="ALR191" s="15"/>
      <c r="ALS191" s="15"/>
      <c r="ALT191" s="15"/>
      <c r="ALU191" s="15"/>
      <c r="ALV191" s="15"/>
      <c r="ALW191" s="15"/>
      <c r="ALX191" s="15"/>
      <c r="ALY191" s="6"/>
      <c r="ALZ191" s="7"/>
      <c r="AMA191" s="7"/>
      <c r="AMB191" s="7"/>
      <c r="AMC191" s="7"/>
      <c r="AMD191" s="7"/>
      <c r="AME191" s="7"/>
      <c r="AMF191" s="7"/>
      <c r="AMG191" s="7"/>
      <c r="AMH191" s="7"/>
      <c r="AMI191" s="7"/>
      <c r="AMJ191" s="7"/>
    </row>
    <row r="192" s="14" customFormat="true" ht="22.7" hidden="false" customHeight="true" outlineLevel="0" collapsed="false">
      <c r="A192" s="37"/>
      <c r="B192" s="26"/>
      <c r="C192" s="26"/>
      <c r="D192" s="12" t="s">
        <v>22</v>
      </c>
      <c r="E192" s="12" t="s">
        <v>23</v>
      </c>
      <c r="F192" s="12" t="s">
        <v>19</v>
      </c>
      <c r="G192" s="13" t="s">
        <v>24</v>
      </c>
      <c r="ALQ192" s="15"/>
      <c r="ALR192" s="15"/>
      <c r="ALS192" s="15"/>
      <c r="ALT192" s="15"/>
      <c r="ALU192" s="15"/>
      <c r="ALV192" s="15"/>
      <c r="ALW192" s="15"/>
      <c r="ALX192" s="15"/>
      <c r="ALY192" s="6"/>
      <c r="ALZ192" s="7"/>
      <c r="AMA192" s="7"/>
      <c r="AMB192" s="7"/>
      <c r="AMC192" s="7"/>
      <c r="AMD192" s="7"/>
      <c r="AME192" s="7"/>
      <c r="AMF192" s="7"/>
      <c r="AMG192" s="7"/>
      <c r="AMH192" s="7"/>
      <c r="AMI192" s="7"/>
      <c r="AMJ192" s="7"/>
    </row>
    <row r="193" s="14" customFormat="true" ht="22.7" hidden="false" customHeight="true" outlineLevel="0" collapsed="false">
      <c r="A193" s="37"/>
      <c r="B193" s="26"/>
      <c r="C193" s="26"/>
      <c r="D193" s="12" t="s">
        <v>22</v>
      </c>
      <c r="E193" s="12" t="s">
        <v>55</v>
      </c>
      <c r="F193" s="12" t="s">
        <v>35</v>
      </c>
      <c r="G193" s="13" t="s">
        <v>56</v>
      </c>
      <c r="ALQ193" s="15"/>
      <c r="ALR193" s="15"/>
      <c r="ALS193" s="15"/>
      <c r="ALT193" s="15"/>
      <c r="ALU193" s="15"/>
      <c r="ALV193" s="15"/>
      <c r="ALW193" s="15"/>
      <c r="ALX193" s="15"/>
      <c r="ALY193" s="6"/>
      <c r="ALZ193" s="7"/>
      <c r="AMA193" s="7"/>
      <c r="AMB193" s="7"/>
      <c r="AMC193" s="7"/>
      <c r="AMD193" s="7"/>
      <c r="AME193" s="7"/>
      <c r="AMF193" s="7"/>
      <c r="AMG193" s="7"/>
      <c r="AMH193" s="7"/>
      <c r="AMI193" s="7"/>
      <c r="AMJ193" s="7"/>
    </row>
    <row r="194" s="14" customFormat="true" ht="22.7" hidden="false" customHeight="true" outlineLevel="0" collapsed="false">
      <c r="A194" s="37"/>
      <c r="B194" s="26"/>
      <c r="C194" s="26"/>
      <c r="D194" s="12" t="s">
        <v>25</v>
      </c>
      <c r="E194" s="12" t="s">
        <v>57</v>
      </c>
      <c r="F194" s="12" t="s">
        <v>12</v>
      </c>
      <c r="G194" s="13" t="s">
        <v>42</v>
      </c>
      <c r="ALQ194" s="15"/>
      <c r="ALR194" s="15"/>
      <c r="ALS194" s="15"/>
      <c r="ALT194" s="15"/>
      <c r="ALU194" s="15"/>
      <c r="ALV194" s="15"/>
      <c r="ALW194" s="15"/>
      <c r="ALX194" s="15"/>
      <c r="ALY194" s="6"/>
      <c r="ALZ194" s="7"/>
      <c r="AMA194" s="7"/>
      <c r="AMB194" s="7"/>
      <c r="AMC194" s="7"/>
      <c r="AMD194" s="7"/>
      <c r="AME194" s="7"/>
      <c r="AMF194" s="7"/>
      <c r="AMG194" s="7"/>
      <c r="AMH194" s="7"/>
      <c r="AMI194" s="7"/>
      <c r="AMJ194" s="7"/>
    </row>
    <row r="195" s="14" customFormat="true" ht="22.7" hidden="false" customHeight="true" outlineLevel="0" collapsed="false">
      <c r="A195" s="37"/>
      <c r="B195" s="26"/>
      <c r="C195" s="26"/>
      <c r="D195" s="12" t="s">
        <v>25</v>
      </c>
      <c r="E195" s="12" t="s">
        <v>58</v>
      </c>
      <c r="F195" s="12" t="s">
        <v>35</v>
      </c>
      <c r="G195" s="13" t="s">
        <v>30</v>
      </c>
      <c r="ALQ195" s="15"/>
      <c r="ALR195" s="15"/>
      <c r="ALS195" s="15"/>
      <c r="ALT195" s="15"/>
      <c r="ALU195" s="15"/>
      <c r="ALV195" s="15"/>
      <c r="ALW195" s="15"/>
      <c r="ALX195" s="15"/>
      <c r="ALY195" s="6"/>
      <c r="ALZ195" s="7"/>
      <c r="AMA195" s="7"/>
      <c r="AMB195" s="7"/>
      <c r="AMC195" s="7"/>
      <c r="AMD195" s="7"/>
      <c r="AME195" s="7"/>
      <c r="AMF195" s="7"/>
      <c r="AMG195" s="7"/>
      <c r="AMH195" s="7"/>
      <c r="AMI195" s="7"/>
      <c r="AMJ195" s="7"/>
    </row>
    <row r="196" s="14" customFormat="true" ht="22.7" hidden="false" customHeight="true" outlineLevel="0" collapsed="false">
      <c r="A196" s="37"/>
      <c r="B196" s="26"/>
      <c r="C196" s="26"/>
      <c r="D196" s="26" t="s">
        <v>28</v>
      </c>
      <c r="E196" s="26" t="s">
        <v>29</v>
      </c>
      <c r="F196" s="26" t="s">
        <v>16</v>
      </c>
      <c r="G196" s="27" t="s">
        <v>30</v>
      </c>
      <c r="ALQ196" s="15"/>
      <c r="ALR196" s="15"/>
      <c r="ALS196" s="15"/>
      <c r="ALT196" s="15"/>
      <c r="ALU196" s="15"/>
      <c r="ALV196" s="15"/>
      <c r="ALW196" s="15"/>
      <c r="ALX196" s="15"/>
      <c r="ALY196" s="6"/>
      <c r="ALZ196" s="7"/>
      <c r="AMA196" s="7"/>
      <c r="AMB196" s="7"/>
      <c r="AMC196" s="7"/>
      <c r="AMD196" s="7"/>
      <c r="AME196" s="7"/>
      <c r="AMF196" s="7"/>
      <c r="AMG196" s="7"/>
      <c r="AMH196" s="7"/>
      <c r="AMI196" s="7"/>
      <c r="AMJ196" s="7"/>
    </row>
    <row r="197" s="14" customFormat="true" ht="22.7" hidden="false" customHeight="true" outlineLevel="0" collapsed="false">
      <c r="A197" s="37"/>
      <c r="B197" s="26"/>
      <c r="C197" s="26"/>
      <c r="D197" s="26" t="s">
        <v>31</v>
      </c>
      <c r="E197" s="26" t="s">
        <v>52</v>
      </c>
      <c r="F197" s="26" t="s">
        <v>16</v>
      </c>
      <c r="G197" s="27" t="s">
        <v>30</v>
      </c>
      <c r="ALQ197" s="15"/>
      <c r="ALR197" s="15"/>
      <c r="ALS197" s="15"/>
      <c r="ALT197" s="15"/>
      <c r="ALU197" s="15"/>
      <c r="ALV197" s="15"/>
      <c r="ALW197" s="15"/>
      <c r="ALX197" s="15"/>
      <c r="ALY197" s="6"/>
      <c r="ALZ197" s="7"/>
      <c r="AMA197" s="7"/>
      <c r="AMB197" s="7"/>
      <c r="AMC197" s="7"/>
      <c r="AMD197" s="7"/>
      <c r="AME197" s="7"/>
      <c r="AMF197" s="7"/>
      <c r="AMG197" s="7"/>
      <c r="AMH197" s="7"/>
      <c r="AMI197" s="7"/>
      <c r="AMJ197" s="7"/>
    </row>
    <row r="198" s="14" customFormat="true" ht="22.7" hidden="false" customHeight="true" outlineLevel="0" collapsed="false">
      <c r="A198" s="28"/>
      <c r="B198" s="29"/>
      <c r="C198" s="29"/>
      <c r="D198" s="29"/>
      <c r="E198" s="29"/>
      <c r="F198" s="29"/>
      <c r="G198" s="30"/>
      <c r="ALQ198" s="15"/>
      <c r="ALR198" s="15"/>
      <c r="ALS198" s="15"/>
      <c r="ALT198" s="15"/>
      <c r="ALU198" s="15"/>
      <c r="ALV198" s="15"/>
      <c r="ALW198" s="15"/>
      <c r="ALX198" s="15"/>
      <c r="ALY198" s="6"/>
      <c r="ALZ198" s="7"/>
      <c r="AMA198" s="7"/>
      <c r="AMB198" s="7"/>
      <c r="AMC198" s="7"/>
      <c r="AMD198" s="7"/>
      <c r="AME198" s="7"/>
      <c r="AMF198" s="7"/>
      <c r="AMG198" s="7"/>
      <c r="AMH198" s="7"/>
      <c r="AMI198" s="7"/>
      <c r="AMJ198" s="7"/>
    </row>
    <row r="199" s="14" customFormat="true" ht="22.7" hidden="false" customHeight="true" outlineLevel="0" collapsed="false">
      <c r="A199" s="31" t="n">
        <v>45408</v>
      </c>
      <c r="B199" s="32" t="s">
        <v>59</v>
      </c>
      <c r="C199" s="32" t="s">
        <v>9</v>
      </c>
      <c r="D199" s="45" t="s">
        <v>60</v>
      </c>
      <c r="E199" s="46" t="s">
        <v>80</v>
      </c>
      <c r="F199" s="49" t="s">
        <v>12</v>
      </c>
      <c r="G199" s="35" t="s">
        <v>81</v>
      </c>
      <c r="ALQ199" s="15"/>
      <c r="ALR199" s="15"/>
      <c r="ALS199" s="15"/>
      <c r="ALT199" s="15"/>
      <c r="ALU199" s="15"/>
      <c r="ALV199" s="15"/>
      <c r="ALW199" s="15"/>
      <c r="ALX199" s="15"/>
      <c r="ALY199" s="6"/>
      <c r="ALZ199" s="7"/>
      <c r="AMA199" s="7"/>
      <c r="AMB199" s="7"/>
      <c r="AMC199" s="7"/>
      <c r="AMD199" s="7"/>
      <c r="AME199" s="7"/>
      <c r="AMF199" s="7"/>
      <c r="AMG199" s="7"/>
      <c r="AMH199" s="7"/>
      <c r="AMI199" s="7"/>
      <c r="AMJ199" s="7"/>
    </row>
    <row r="200" s="14" customFormat="true" ht="22.7" hidden="false" customHeight="true" outlineLevel="0" collapsed="false">
      <c r="A200" s="31"/>
      <c r="B200" s="32"/>
      <c r="C200" s="32"/>
      <c r="D200" s="45" t="s">
        <v>14</v>
      </c>
      <c r="E200" s="46" t="s">
        <v>66</v>
      </c>
      <c r="F200" s="49"/>
      <c r="G200" s="35"/>
      <c r="ALQ200" s="15"/>
      <c r="ALR200" s="15"/>
      <c r="ALS200" s="15"/>
      <c r="ALT200" s="15"/>
      <c r="ALU200" s="15"/>
      <c r="ALV200" s="15"/>
      <c r="ALW200" s="15"/>
      <c r="ALX200" s="15"/>
      <c r="ALY200" s="6"/>
      <c r="ALZ200" s="7"/>
      <c r="AMA200" s="7"/>
      <c r="AMB200" s="7"/>
      <c r="AMC200" s="7"/>
      <c r="AMD200" s="7"/>
      <c r="AME200" s="7"/>
      <c r="AMF200" s="7"/>
      <c r="AMG200" s="7"/>
      <c r="AMH200" s="7"/>
      <c r="AMI200" s="7"/>
      <c r="AMJ200" s="7"/>
    </row>
    <row r="201" s="14" customFormat="true" ht="22.7" hidden="false" customHeight="true" outlineLevel="0" collapsed="false">
      <c r="A201" s="31"/>
      <c r="B201" s="32"/>
      <c r="C201" s="32"/>
      <c r="D201" s="45" t="s">
        <v>18</v>
      </c>
      <c r="E201" s="46" t="s">
        <v>63</v>
      </c>
      <c r="F201" s="49"/>
      <c r="G201" s="35"/>
      <c r="ALQ201" s="15"/>
      <c r="ALR201" s="15"/>
      <c r="ALS201" s="15"/>
      <c r="ALT201" s="15"/>
      <c r="ALU201" s="15"/>
      <c r="ALV201" s="15"/>
      <c r="ALW201" s="15"/>
      <c r="ALX201" s="15"/>
      <c r="ALY201" s="6"/>
      <c r="ALZ201" s="7"/>
      <c r="AMA201" s="7"/>
      <c r="AMB201" s="7"/>
      <c r="AMC201" s="7"/>
      <c r="AMD201" s="7"/>
      <c r="AME201" s="7"/>
      <c r="AMF201" s="7"/>
      <c r="AMG201" s="7"/>
      <c r="AMH201" s="7"/>
      <c r="AMI201" s="7"/>
      <c r="AMJ201" s="7"/>
    </row>
    <row r="202" s="14" customFormat="true" ht="22.7" hidden="false" customHeight="true" outlineLevel="0" collapsed="false">
      <c r="A202" s="31"/>
      <c r="B202" s="32"/>
      <c r="C202" s="32"/>
      <c r="D202" s="45" t="s">
        <v>65</v>
      </c>
      <c r="E202" s="46" t="s">
        <v>68</v>
      </c>
      <c r="F202" s="49"/>
      <c r="G202" s="35"/>
      <c r="ALQ202" s="15"/>
      <c r="ALR202" s="15"/>
      <c r="ALS202" s="15"/>
      <c r="ALT202" s="15"/>
      <c r="ALU202" s="15"/>
      <c r="ALV202" s="15"/>
      <c r="ALW202" s="15"/>
      <c r="ALX202" s="15"/>
      <c r="ALY202" s="6"/>
      <c r="ALZ202" s="7"/>
      <c r="AMA202" s="7"/>
      <c r="AMB202" s="7"/>
      <c r="AMC202" s="7"/>
      <c r="AMD202" s="7"/>
      <c r="AME202" s="7"/>
      <c r="AMF202" s="7"/>
      <c r="AMG202" s="7"/>
      <c r="AMH202" s="7"/>
      <c r="AMI202" s="7"/>
      <c r="AMJ202" s="7"/>
    </row>
    <row r="203" s="14" customFormat="true" ht="22.7" hidden="false" customHeight="true" outlineLevel="0" collapsed="false">
      <c r="A203" s="31"/>
      <c r="B203" s="32"/>
      <c r="C203" s="32"/>
      <c r="D203" s="45" t="s">
        <v>28</v>
      </c>
      <c r="E203" s="46" t="s">
        <v>75</v>
      </c>
      <c r="F203" s="49"/>
      <c r="G203" s="35"/>
      <c r="ALQ203" s="15"/>
      <c r="ALR203" s="15"/>
      <c r="ALS203" s="15"/>
      <c r="ALT203" s="15"/>
      <c r="ALU203" s="15"/>
      <c r="ALV203" s="15"/>
      <c r="ALW203" s="15"/>
      <c r="ALX203" s="15"/>
      <c r="ALY203" s="6"/>
      <c r="ALZ203" s="7"/>
      <c r="AMA203" s="7"/>
      <c r="AMB203" s="7"/>
      <c r="AMC203" s="7"/>
      <c r="AMD203" s="7"/>
      <c r="AME203" s="7"/>
      <c r="AMF203" s="7"/>
      <c r="AMG203" s="7"/>
      <c r="AMH203" s="7"/>
      <c r="AMI203" s="7"/>
      <c r="AMJ203" s="7"/>
    </row>
    <row r="204" s="14" customFormat="true" ht="22.7" hidden="false" customHeight="true" outlineLevel="0" collapsed="false">
      <c r="A204" s="31"/>
      <c r="B204" s="32"/>
      <c r="C204" s="32"/>
      <c r="D204" s="45" t="s">
        <v>31</v>
      </c>
      <c r="E204" s="46" t="s">
        <v>64</v>
      </c>
      <c r="F204" s="49"/>
      <c r="G204" s="35"/>
      <c r="ALQ204" s="15"/>
      <c r="ALR204" s="15"/>
      <c r="ALS204" s="15"/>
      <c r="ALT204" s="15"/>
      <c r="ALU204" s="15"/>
      <c r="ALV204" s="15"/>
      <c r="ALW204" s="15"/>
      <c r="ALX204" s="15"/>
      <c r="ALY204" s="6"/>
      <c r="ALZ204" s="7"/>
      <c r="AMA204" s="7"/>
      <c r="AMB204" s="7"/>
      <c r="AMC204" s="7"/>
      <c r="AMD204" s="7"/>
      <c r="AME204" s="7"/>
      <c r="AMF204" s="7"/>
      <c r="AMG204" s="7"/>
      <c r="AMH204" s="7"/>
      <c r="AMI204" s="7"/>
      <c r="AMJ204" s="7"/>
    </row>
    <row r="205" s="14" customFormat="true" ht="22.7" hidden="false" customHeight="true" outlineLevel="0" collapsed="false">
      <c r="A205" s="31"/>
      <c r="B205" s="32"/>
      <c r="C205" s="32"/>
      <c r="D205" s="45" t="s">
        <v>69</v>
      </c>
      <c r="E205" s="46" t="s">
        <v>70</v>
      </c>
      <c r="F205" s="49"/>
      <c r="G205" s="35"/>
      <c r="ALQ205" s="15"/>
      <c r="ALR205" s="15"/>
      <c r="ALS205" s="15"/>
      <c r="ALT205" s="15"/>
      <c r="ALU205" s="15"/>
      <c r="ALV205" s="15"/>
      <c r="ALW205" s="15"/>
      <c r="ALX205" s="15"/>
      <c r="ALY205" s="6"/>
      <c r="ALZ205" s="7"/>
      <c r="AMA205" s="7"/>
      <c r="AMB205" s="7"/>
      <c r="AMC205" s="7"/>
      <c r="AMD205" s="7"/>
      <c r="AME205" s="7"/>
      <c r="AMF205" s="7"/>
      <c r="AMG205" s="7"/>
      <c r="AMH205" s="7"/>
      <c r="AMI205" s="7"/>
      <c r="AMJ205" s="7"/>
    </row>
    <row r="206" s="14" customFormat="true" ht="22.7" hidden="false" customHeight="true" outlineLevel="0" collapsed="false">
      <c r="A206" s="31"/>
      <c r="B206" s="32"/>
      <c r="C206" s="32"/>
      <c r="D206" s="45" t="s">
        <v>71</v>
      </c>
      <c r="E206" s="46" t="s">
        <v>72</v>
      </c>
      <c r="F206" s="49"/>
      <c r="G206" s="35"/>
      <c r="ALQ206" s="15"/>
      <c r="ALR206" s="15"/>
      <c r="ALS206" s="15"/>
      <c r="ALT206" s="15"/>
      <c r="ALU206" s="15"/>
      <c r="ALV206" s="15"/>
      <c r="ALW206" s="15"/>
      <c r="ALX206" s="15"/>
      <c r="ALY206" s="6"/>
      <c r="ALZ206" s="7"/>
      <c r="AMA206" s="7"/>
      <c r="AMB206" s="7"/>
      <c r="AMC206" s="7"/>
      <c r="AMD206" s="7"/>
      <c r="AME206" s="7"/>
      <c r="AMF206" s="7"/>
      <c r="AMG206" s="7"/>
      <c r="AMH206" s="7"/>
      <c r="AMI206" s="7"/>
      <c r="AMJ206" s="7"/>
    </row>
    <row r="207" s="14" customFormat="true" ht="22.7" hidden="false" customHeight="true" outlineLevel="0" collapsed="false">
      <c r="A207" s="38"/>
      <c r="B207" s="39"/>
      <c r="C207" s="39"/>
      <c r="D207" s="48"/>
      <c r="E207" s="48"/>
      <c r="F207" s="48"/>
      <c r="G207" s="48"/>
      <c r="ALQ207" s="15"/>
      <c r="ALR207" s="15"/>
      <c r="ALS207" s="15"/>
      <c r="ALT207" s="15"/>
      <c r="ALU207" s="15"/>
      <c r="ALV207" s="15"/>
      <c r="ALW207" s="15"/>
      <c r="ALX207" s="15"/>
      <c r="ALY207" s="6"/>
      <c r="ALZ207" s="7"/>
      <c r="AMA207" s="7"/>
      <c r="AMB207" s="7"/>
      <c r="AMC207" s="7"/>
      <c r="AMD207" s="7"/>
      <c r="AME207" s="7"/>
      <c r="AMF207" s="7"/>
      <c r="AMG207" s="7"/>
      <c r="AMH207" s="7"/>
      <c r="AMI207" s="7"/>
      <c r="AMJ207" s="7"/>
    </row>
    <row r="208" s="14" customFormat="true" ht="22.7" hidden="false" customHeight="true" outlineLevel="0" collapsed="false">
      <c r="A208" s="37" t="n">
        <v>45411</v>
      </c>
      <c r="B208" s="26" t="s">
        <v>8</v>
      </c>
      <c r="C208" s="26" t="s">
        <v>9</v>
      </c>
      <c r="D208" s="12" t="s">
        <v>10</v>
      </c>
      <c r="E208" s="12" t="s">
        <v>11</v>
      </c>
      <c r="F208" s="12" t="s">
        <v>12</v>
      </c>
      <c r="G208" s="13" t="s">
        <v>13</v>
      </c>
      <c r="ALQ208" s="15"/>
      <c r="ALR208" s="15"/>
      <c r="ALS208" s="15"/>
      <c r="ALT208" s="15"/>
      <c r="ALU208" s="15"/>
      <c r="ALV208" s="15"/>
      <c r="ALW208" s="15"/>
      <c r="ALX208" s="15"/>
      <c r="ALY208" s="6"/>
      <c r="ALZ208" s="7"/>
      <c r="AMA208" s="7"/>
      <c r="AMB208" s="7"/>
      <c r="AMC208" s="7"/>
      <c r="AMD208" s="7"/>
      <c r="AME208" s="7"/>
      <c r="AMF208" s="7"/>
      <c r="AMG208" s="7"/>
      <c r="AMH208" s="7"/>
      <c r="AMI208" s="7"/>
      <c r="AMJ208" s="7"/>
    </row>
    <row r="209" s="14" customFormat="true" ht="22.7" hidden="false" customHeight="true" outlineLevel="0" collapsed="false">
      <c r="A209" s="37"/>
      <c r="B209" s="26"/>
      <c r="C209" s="26"/>
      <c r="D209" s="12" t="s">
        <v>14</v>
      </c>
      <c r="E209" s="12" t="s">
        <v>15</v>
      </c>
      <c r="F209" s="12" t="s">
        <v>16</v>
      </c>
      <c r="G209" s="13" t="s">
        <v>17</v>
      </c>
      <c r="ALQ209" s="15"/>
      <c r="ALR209" s="15"/>
      <c r="ALS209" s="15"/>
      <c r="ALT209" s="15"/>
      <c r="ALU209" s="15"/>
      <c r="ALV209" s="15"/>
      <c r="ALW209" s="15"/>
      <c r="ALX209" s="15"/>
      <c r="ALY209" s="6"/>
      <c r="ALZ209" s="7"/>
      <c r="AMA209" s="7"/>
      <c r="AMB209" s="7"/>
      <c r="AMC209" s="7"/>
      <c r="AMD209" s="7"/>
      <c r="AME209" s="7"/>
      <c r="AMF209" s="7"/>
      <c r="AMG209" s="7"/>
      <c r="AMH209" s="7"/>
      <c r="AMI209" s="7"/>
      <c r="AMJ209" s="7"/>
    </row>
    <row r="210" s="14" customFormat="true" ht="22.7" hidden="false" customHeight="true" outlineLevel="0" collapsed="false">
      <c r="A210" s="37"/>
      <c r="B210" s="26"/>
      <c r="C210" s="26"/>
      <c r="D210" s="12" t="s">
        <v>18</v>
      </c>
      <c r="E210" s="12" t="s">
        <v>11</v>
      </c>
      <c r="F210" s="12" t="s">
        <v>19</v>
      </c>
      <c r="G210" s="13" t="s">
        <v>13</v>
      </c>
      <c r="ALQ210" s="15"/>
      <c r="ALR210" s="15"/>
      <c r="ALS210" s="15"/>
      <c r="ALT210" s="15"/>
      <c r="ALU210" s="15"/>
      <c r="ALV210" s="15"/>
      <c r="ALW210" s="15"/>
      <c r="ALX210" s="15"/>
      <c r="ALY210" s="6"/>
      <c r="ALZ210" s="7"/>
      <c r="AMA210" s="7"/>
      <c r="AMB210" s="7"/>
      <c r="AMC210" s="7"/>
      <c r="AMD210" s="7"/>
      <c r="AME210" s="7"/>
      <c r="AMF210" s="7"/>
      <c r="AMG210" s="7"/>
      <c r="AMH210" s="7"/>
      <c r="AMI210" s="7"/>
      <c r="AMJ210" s="7"/>
    </row>
    <row r="211" s="14" customFormat="true" ht="22.7" hidden="false" customHeight="true" outlineLevel="0" collapsed="false">
      <c r="A211" s="37"/>
      <c r="B211" s="26"/>
      <c r="C211" s="26"/>
      <c r="D211" s="16" t="s">
        <v>18</v>
      </c>
      <c r="E211" s="17" t="s">
        <v>20</v>
      </c>
      <c r="F211" s="18"/>
      <c r="G211" s="17" t="s">
        <v>21</v>
      </c>
      <c r="ALQ211" s="15"/>
      <c r="ALR211" s="15"/>
      <c r="ALS211" s="15"/>
      <c r="ALT211" s="15"/>
      <c r="ALU211" s="15"/>
      <c r="ALV211" s="15"/>
      <c r="ALW211" s="15"/>
      <c r="ALX211" s="15"/>
      <c r="ALY211" s="6"/>
      <c r="ALZ211" s="7"/>
      <c r="AMA211" s="7"/>
      <c r="AMB211" s="7"/>
      <c r="AMC211" s="7"/>
      <c r="AMD211" s="7"/>
      <c r="AME211" s="7"/>
      <c r="AMF211" s="7"/>
      <c r="AMG211" s="7"/>
      <c r="AMH211" s="7"/>
      <c r="AMI211" s="7"/>
      <c r="AMJ211" s="7"/>
    </row>
    <row r="212" s="14" customFormat="true" ht="22.7" hidden="false" customHeight="true" outlineLevel="0" collapsed="false">
      <c r="A212" s="37"/>
      <c r="B212" s="26"/>
      <c r="C212" s="26"/>
      <c r="D212" s="12" t="s">
        <v>22</v>
      </c>
      <c r="E212" s="12" t="s">
        <v>23</v>
      </c>
      <c r="F212" s="12" t="s">
        <v>19</v>
      </c>
      <c r="G212" s="13" t="s">
        <v>24</v>
      </c>
      <c r="ALQ212" s="15"/>
      <c r="ALR212" s="15"/>
      <c r="ALS212" s="15"/>
      <c r="ALT212" s="15"/>
      <c r="ALU212" s="15"/>
      <c r="ALV212" s="15"/>
      <c r="ALW212" s="15"/>
      <c r="ALX212" s="15"/>
      <c r="ALY212" s="6"/>
      <c r="ALZ212" s="7"/>
      <c r="AMA212" s="7"/>
      <c r="AMB212" s="7"/>
      <c r="AMC212" s="7"/>
      <c r="AMD212" s="7"/>
      <c r="AME212" s="7"/>
      <c r="AMF212" s="7"/>
      <c r="AMG212" s="7"/>
      <c r="AMH212" s="7"/>
      <c r="AMI212" s="7"/>
      <c r="AMJ212" s="7"/>
    </row>
    <row r="213" s="14" customFormat="true" ht="19.55" hidden="false" customHeight="true" outlineLevel="0" collapsed="false">
      <c r="A213" s="37"/>
      <c r="B213" s="26"/>
      <c r="C213" s="26"/>
      <c r="D213" s="12" t="s">
        <v>22</v>
      </c>
      <c r="E213" s="12" t="s">
        <v>11</v>
      </c>
      <c r="F213" s="12" t="s">
        <v>12</v>
      </c>
      <c r="G213" s="13" t="s">
        <v>13</v>
      </c>
      <c r="ALQ213" s="15"/>
      <c r="ALR213" s="15"/>
      <c r="ALS213" s="15"/>
      <c r="ALT213" s="15"/>
      <c r="ALU213" s="15"/>
      <c r="ALV213" s="15"/>
      <c r="ALW213" s="15"/>
      <c r="ALX213" s="15"/>
      <c r="ALY213" s="6"/>
      <c r="ALZ213" s="7"/>
      <c r="AMA213" s="7"/>
      <c r="AMB213" s="7"/>
      <c r="AMC213" s="7"/>
      <c r="AMD213" s="7"/>
      <c r="AME213" s="7"/>
      <c r="AMF213" s="7"/>
      <c r="AMG213" s="7"/>
      <c r="AMH213" s="7"/>
      <c r="AMI213" s="7"/>
      <c r="AMJ213" s="7"/>
    </row>
    <row r="214" s="14" customFormat="true" ht="22.7" hidden="false" customHeight="true" outlineLevel="0" collapsed="false">
      <c r="A214" s="37"/>
      <c r="B214" s="26"/>
      <c r="C214" s="26"/>
      <c r="D214" s="12" t="s">
        <v>25</v>
      </c>
      <c r="E214" s="12" t="s">
        <v>26</v>
      </c>
      <c r="F214" s="12" t="s">
        <v>16</v>
      </c>
      <c r="G214" s="13" t="s">
        <v>27</v>
      </c>
      <c r="ALQ214" s="15"/>
      <c r="ALR214" s="15"/>
      <c r="ALS214" s="15"/>
      <c r="ALT214" s="15"/>
      <c r="ALU214" s="15"/>
      <c r="ALV214" s="15"/>
      <c r="ALW214" s="15"/>
      <c r="ALX214" s="15"/>
      <c r="ALY214" s="6"/>
      <c r="ALZ214" s="7"/>
      <c r="AMA214" s="7"/>
      <c r="AMB214" s="7"/>
      <c r="AMC214" s="7"/>
      <c r="AMD214" s="7"/>
      <c r="AME214" s="7"/>
      <c r="AMF214" s="7"/>
      <c r="AMG214" s="7"/>
      <c r="AMH214" s="7"/>
      <c r="AMI214" s="7"/>
      <c r="AMJ214" s="7"/>
    </row>
    <row r="215" s="14" customFormat="true" ht="22.7" hidden="false" customHeight="true" outlineLevel="0" collapsed="false">
      <c r="A215" s="37"/>
      <c r="B215" s="26"/>
      <c r="C215" s="26"/>
      <c r="D215" s="12" t="s">
        <v>28</v>
      </c>
      <c r="E215" s="12" t="s">
        <v>29</v>
      </c>
      <c r="F215" s="12" t="s">
        <v>16</v>
      </c>
      <c r="G215" s="13" t="s">
        <v>30</v>
      </c>
      <c r="ALQ215" s="15"/>
      <c r="ALR215" s="15"/>
      <c r="ALS215" s="15"/>
      <c r="ALT215" s="15"/>
      <c r="ALU215" s="15"/>
      <c r="ALV215" s="15"/>
      <c r="ALW215" s="15"/>
      <c r="ALX215" s="15"/>
      <c r="ALY215" s="6"/>
      <c r="ALZ215" s="7"/>
      <c r="AMA215" s="7"/>
      <c r="AMB215" s="7"/>
      <c r="AMC215" s="7"/>
      <c r="AMD215" s="7"/>
      <c r="AME215" s="7"/>
      <c r="AMF215" s="7"/>
      <c r="AMG215" s="7"/>
      <c r="AMH215" s="7"/>
      <c r="AMI215" s="7"/>
      <c r="AMJ215" s="7"/>
    </row>
    <row r="216" s="14" customFormat="true" ht="22.7" hidden="false" customHeight="true" outlineLevel="0" collapsed="false">
      <c r="A216" s="37"/>
      <c r="B216" s="26"/>
      <c r="C216" s="26"/>
      <c r="D216" s="12" t="s">
        <v>31</v>
      </c>
      <c r="E216" s="12" t="s">
        <v>32</v>
      </c>
      <c r="F216" s="12" t="s">
        <v>19</v>
      </c>
      <c r="G216" s="13" t="s">
        <v>33</v>
      </c>
      <c r="ALQ216" s="15"/>
      <c r="ALR216" s="15"/>
      <c r="ALS216" s="15"/>
      <c r="ALT216" s="15"/>
      <c r="ALU216" s="15"/>
      <c r="ALV216" s="15"/>
      <c r="ALW216" s="15"/>
      <c r="ALX216" s="15"/>
      <c r="ALY216" s="6"/>
      <c r="ALZ216" s="7"/>
      <c r="AMA216" s="7"/>
      <c r="AMB216" s="7"/>
      <c r="AMC216" s="7"/>
      <c r="AMD216" s="7"/>
      <c r="AME216" s="7"/>
      <c r="AMF216" s="7"/>
      <c r="AMG216" s="7"/>
      <c r="AMH216" s="7"/>
      <c r="AMI216" s="7"/>
      <c r="AMJ216" s="7"/>
    </row>
    <row r="217" s="14" customFormat="true" ht="19.55" hidden="false" customHeight="true" outlineLevel="0" collapsed="false">
      <c r="A217" s="37"/>
      <c r="B217" s="26"/>
      <c r="C217" s="26"/>
      <c r="D217" s="19" t="s">
        <v>31</v>
      </c>
      <c r="E217" s="19" t="s">
        <v>34</v>
      </c>
      <c r="F217" s="19" t="s">
        <v>35</v>
      </c>
      <c r="G217" s="19" t="s">
        <v>30</v>
      </c>
      <c r="ALQ217" s="15"/>
      <c r="ALR217" s="15"/>
      <c r="ALS217" s="15"/>
      <c r="ALT217" s="15"/>
      <c r="ALU217" s="15"/>
      <c r="ALV217" s="15"/>
      <c r="ALW217" s="15"/>
      <c r="ALX217" s="15"/>
      <c r="ALY217" s="6"/>
      <c r="ALZ217" s="7"/>
      <c r="AMA217" s="7"/>
      <c r="AMB217" s="7"/>
      <c r="AMC217" s="7"/>
      <c r="AMD217" s="7"/>
      <c r="AME217" s="7"/>
      <c r="AMF217" s="7"/>
      <c r="AMG217" s="7"/>
      <c r="AMH217" s="7"/>
      <c r="AMI217" s="7"/>
      <c r="AMJ217" s="7"/>
    </row>
    <row r="218" s="14" customFormat="true" ht="22.7" hidden="false" customHeight="true" outlineLevel="0" collapsed="false">
      <c r="A218" s="28"/>
      <c r="B218" s="29"/>
      <c r="C218" s="29"/>
      <c r="D218" s="21"/>
      <c r="E218" s="21"/>
      <c r="F218" s="21"/>
      <c r="G218" s="22"/>
      <c r="ALQ218" s="15"/>
      <c r="ALR218" s="15"/>
      <c r="ALS218" s="15"/>
      <c r="ALT218" s="15"/>
      <c r="ALU218" s="15"/>
      <c r="ALV218" s="15"/>
      <c r="ALW218" s="15"/>
      <c r="ALX218" s="15"/>
      <c r="ALY218" s="6"/>
      <c r="ALZ218" s="7"/>
      <c r="AMA218" s="7"/>
      <c r="AMB218" s="7"/>
      <c r="AMC218" s="7"/>
      <c r="AMD218" s="7"/>
      <c r="AME218" s="7"/>
      <c r="AMF218" s="7"/>
      <c r="AMG218" s="7"/>
      <c r="AMH218" s="7"/>
      <c r="AMI218" s="7"/>
      <c r="AMJ218" s="7"/>
    </row>
    <row r="219" s="14" customFormat="true" ht="22.7" hidden="false" customHeight="true" outlineLevel="0" collapsed="false">
      <c r="A219" s="37" t="n">
        <v>45412</v>
      </c>
      <c r="B219" s="26" t="s">
        <v>36</v>
      </c>
      <c r="C219" s="26" t="s">
        <v>9</v>
      </c>
      <c r="D219" s="12" t="s">
        <v>14</v>
      </c>
      <c r="E219" s="12" t="s">
        <v>37</v>
      </c>
      <c r="F219" s="12" t="s">
        <v>19</v>
      </c>
      <c r="G219" s="13" t="s">
        <v>38</v>
      </c>
      <c r="ALQ219" s="15"/>
      <c r="ALR219" s="15"/>
      <c r="ALS219" s="15"/>
      <c r="ALT219" s="15"/>
      <c r="ALU219" s="15"/>
      <c r="ALV219" s="15"/>
      <c r="ALW219" s="15"/>
      <c r="ALX219" s="15"/>
      <c r="ALY219" s="6"/>
      <c r="ALZ219" s="7"/>
      <c r="AMA219" s="7"/>
      <c r="AMB219" s="7"/>
      <c r="AMC219" s="7"/>
      <c r="AMD219" s="7"/>
      <c r="AME219" s="7"/>
      <c r="AMF219" s="7"/>
      <c r="AMG219" s="7"/>
      <c r="AMH219" s="7"/>
      <c r="AMI219" s="7"/>
      <c r="AMJ219" s="7"/>
    </row>
    <row r="220" s="14" customFormat="true" ht="22.7" hidden="false" customHeight="true" outlineLevel="0" collapsed="false">
      <c r="A220" s="37"/>
      <c r="B220" s="26"/>
      <c r="C220" s="26"/>
      <c r="D220" s="12" t="s">
        <v>14</v>
      </c>
      <c r="E220" s="12" t="s">
        <v>11</v>
      </c>
      <c r="F220" s="12" t="s">
        <v>12</v>
      </c>
      <c r="G220" s="13" t="s">
        <v>13</v>
      </c>
      <c r="ALQ220" s="15"/>
      <c r="ALR220" s="15"/>
      <c r="ALS220" s="15"/>
      <c r="ALT220" s="15"/>
      <c r="ALU220" s="15"/>
      <c r="ALV220" s="15"/>
      <c r="ALW220" s="15"/>
      <c r="ALX220" s="15"/>
      <c r="ALY220" s="6"/>
      <c r="ALZ220" s="7"/>
      <c r="AMA220" s="7"/>
      <c r="AMB220" s="7"/>
      <c r="AMC220" s="7"/>
      <c r="AMD220" s="7"/>
      <c r="AME220" s="7"/>
      <c r="AMF220" s="7"/>
      <c r="AMG220" s="7"/>
      <c r="AMH220" s="7"/>
      <c r="AMI220" s="7"/>
      <c r="AMJ220" s="7"/>
    </row>
    <row r="221" s="14" customFormat="true" ht="22.7" hidden="false" customHeight="true" outlineLevel="0" collapsed="false">
      <c r="A221" s="37"/>
      <c r="B221" s="26"/>
      <c r="C221" s="26"/>
      <c r="D221" s="12" t="s">
        <v>18</v>
      </c>
      <c r="E221" s="12" t="s">
        <v>20</v>
      </c>
      <c r="F221" s="12" t="s">
        <v>19</v>
      </c>
      <c r="G221" s="13" t="s">
        <v>21</v>
      </c>
      <c r="ALQ221" s="15"/>
      <c r="ALR221" s="15"/>
      <c r="ALS221" s="15"/>
      <c r="ALT221" s="15"/>
      <c r="ALU221" s="15"/>
      <c r="ALV221" s="15"/>
      <c r="ALW221" s="15"/>
      <c r="ALX221" s="15"/>
      <c r="ALY221" s="6"/>
      <c r="ALZ221" s="7"/>
      <c r="AMA221" s="7"/>
      <c r="AMB221" s="7"/>
      <c r="AMC221" s="7"/>
      <c r="AMD221" s="7"/>
      <c r="AME221" s="7"/>
      <c r="AMF221" s="7"/>
      <c r="AMG221" s="7"/>
      <c r="AMH221" s="7"/>
      <c r="AMI221" s="7"/>
      <c r="AMJ221" s="7"/>
    </row>
    <row r="222" s="14" customFormat="true" ht="22.7" hidden="false" customHeight="true" outlineLevel="0" collapsed="false">
      <c r="A222" s="37"/>
      <c r="B222" s="26"/>
      <c r="C222" s="26"/>
      <c r="D222" s="12" t="s">
        <v>18</v>
      </c>
      <c r="E222" s="12" t="s">
        <v>39</v>
      </c>
      <c r="F222" s="12" t="s">
        <v>12</v>
      </c>
      <c r="G222" s="13" t="s">
        <v>40</v>
      </c>
      <c r="ALQ222" s="15"/>
      <c r="ALR222" s="15"/>
      <c r="ALS222" s="15"/>
      <c r="ALT222" s="15"/>
      <c r="ALU222" s="15"/>
      <c r="ALV222" s="15"/>
      <c r="ALW222" s="15"/>
      <c r="ALX222" s="15"/>
      <c r="ALY222" s="6"/>
      <c r="ALZ222" s="7"/>
      <c r="AMA222" s="7"/>
      <c r="AMB222" s="7"/>
      <c r="AMC222" s="7"/>
      <c r="AMD222" s="7"/>
      <c r="AME222" s="7"/>
      <c r="AMF222" s="7"/>
      <c r="AMG222" s="7"/>
      <c r="AMH222" s="7"/>
      <c r="AMI222" s="7"/>
      <c r="AMJ222" s="7"/>
    </row>
    <row r="223" s="14" customFormat="true" ht="22.7" hidden="false" customHeight="true" outlineLevel="0" collapsed="false">
      <c r="A223" s="37"/>
      <c r="B223" s="26"/>
      <c r="C223" s="26"/>
      <c r="D223" s="12" t="s">
        <v>22</v>
      </c>
      <c r="E223" s="12" t="s">
        <v>15</v>
      </c>
      <c r="F223" s="12" t="s">
        <v>16</v>
      </c>
      <c r="G223" s="13" t="s">
        <v>17</v>
      </c>
      <c r="ALQ223" s="15"/>
      <c r="ALR223" s="15"/>
      <c r="ALS223" s="15"/>
      <c r="ALT223" s="15"/>
      <c r="ALU223" s="15"/>
      <c r="ALV223" s="15"/>
      <c r="ALW223" s="15"/>
      <c r="ALX223" s="15"/>
      <c r="ALY223" s="6"/>
      <c r="ALZ223" s="7"/>
      <c r="AMA223" s="7"/>
      <c r="AMB223" s="7"/>
      <c r="AMC223" s="7"/>
      <c r="AMD223" s="7"/>
      <c r="AME223" s="7"/>
      <c r="AMF223" s="7"/>
      <c r="AMG223" s="7"/>
      <c r="AMH223" s="7"/>
      <c r="AMI223" s="7"/>
      <c r="AMJ223" s="7"/>
    </row>
    <row r="224" s="14" customFormat="true" ht="22.7" hidden="false" customHeight="true" outlineLevel="0" collapsed="false">
      <c r="A224" s="37"/>
      <c r="B224" s="26"/>
      <c r="C224" s="26"/>
      <c r="D224" s="12" t="s">
        <v>25</v>
      </c>
      <c r="E224" s="12" t="s">
        <v>15</v>
      </c>
      <c r="F224" s="12" t="s">
        <v>19</v>
      </c>
      <c r="G224" s="13" t="s">
        <v>17</v>
      </c>
      <c r="ALQ224" s="15"/>
      <c r="ALR224" s="15"/>
      <c r="ALS224" s="15"/>
      <c r="ALT224" s="15"/>
      <c r="ALU224" s="15"/>
      <c r="ALV224" s="15"/>
      <c r="ALW224" s="15"/>
      <c r="ALX224" s="15"/>
      <c r="ALY224" s="6"/>
      <c r="ALZ224" s="7"/>
      <c r="AMA224" s="7"/>
      <c r="AMB224" s="7"/>
      <c r="AMC224" s="7"/>
      <c r="AMD224" s="7"/>
      <c r="AME224" s="7"/>
      <c r="AMF224" s="7"/>
      <c r="AMG224" s="7"/>
      <c r="AMH224" s="7"/>
      <c r="AMI224" s="7"/>
      <c r="AMJ224" s="7"/>
    </row>
    <row r="225" s="14" customFormat="true" ht="22.7" hidden="false" customHeight="true" outlineLevel="0" collapsed="false">
      <c r="A225" s="37"/>
      <c r="B225" s="26"/>
      <c r="C225" s="26"/>
      <c r="D225" s="12" t="s">
        <v>25</v>
      </c>
      <c r="E225" s="12" t="s">
        <v>41</v>
      </c>
      <c r="F225" s="12" t="s">
        <v>12</v>
      </c>
      <c r="G225" s="13" t="s">
        <v>42</v>
      </c>
      <c r="ALQ225" s="15"/>
      <c r="ALR225" s="15"/>
      <c r="ALS225" s="15"/>
      <c r="ALT225" s="15"/>
      <c r="ALU225" s="15"/>
      <c r="ALV225" s="15"/>
      <c r="ALW225" s="15"/>
      <c r="ALX225" s="15"/>
      <c r="ALY225" s="6"/>
      <c r="ALZ225" s="7"/>
      <c r="AMA225" s="7"/>
      <c r="AMB225" s="7"/>
      <c r="AMC225" s="7"/>
      <c r="AMD225" s="7"/>
      <c r="AME225" s="7"/>
      <c r="AMF225" s="7"/>
      <c r="AMG225" s="7"/>
      <c r="AMH225" s="7"/>
      <c r="AMI225" s="7"/>
      <c r="AMJ225" s="7"/>
    </row>
    <row r="226" s="14" customFormat="true" ht="22.7" hidden="false" customHeight="true" outlineLevel="0" collapsed="false">
      <c r="A226" s="37"/>
      <c r="B226" s="26"/>
      <c r="C226" s="26"/>
      <c r="D226" s="12" t="s">
        <v>28</v>
      </c>
      <c r="E226" s="12" t="s">
        <v>29</v>
      </c>
      <c r="F226" s="12" t="s">
        <v>16</v>
      </c>
      <c r="G226" s="13" t="s">
        <v>30</v>
      </c>
      <c r="ALQ226" s="15"/>
      <c r="ALR226" s="15"/>
      <c r="ALS226" s="15"/>
      <c r="ALT226" s="15"/>
      <c r="ALU226" s="15"/>
      <c r="ALV226" s="15"/>
      <c r="ALW226" s="15"/>
      <c r="ALX226" s="15"/>
      <c r="ALY226" s="6"/>
      <c r="ALZ226" s="7"/>
      <c r="AMA226" s="7"/>
      <c r="AMB226" s="7"/>
      <c r="AMC226" s="7"/>
      <c r="AMD226" s="7"/>
      <c r="AME226" s="7"/>
      <c r="AMF226" s="7"/>
      <c r="AMG226" s="7"/>
      <c r="AMH226" s="7"/>
      <c r="AMI226" s="7"/>
      <c r="AMJ226" s="7"/>
    </row>
    <row r="227" s="14" customFormat="true" ht="22.7" hidden="false" customHeight="true" outlineLevel="0" collapsed="false">
      <c r="A227" s="37"/>
      <c r="B227" s="26"/>
      <c r="C227" s="26"/>
      <c r="D227" s="12" t="s">
        <v>31</v>
      </c>
      <c r="E227" s="12" t="s">
        <v>32</v>
      </c>
      <c r="F227" s="12" t="s">
        <v>19</v>
      </c>
      <c r="G227" s="13" t="s">
        <v>30</v>
      </c>
      <c r="ALQ227" s="15"/>
      <c r="ALR227" s="15"/>
      <c r="ALS227" s="15"/>
      <c r="ALT227" s="15"/>
      <c r="ALU227" s="15"/>
      <c r="ALV227" s="15"/>
      <c r="ALW227" s="15"/>
      <c r="ALX227" s="15"/>
      <c r="ALY227" s="6"/>
      <c r="ALZ227" s="7"/>
      <c r="AMA227" s="7"/>
      <c r="AMB227" s="7"/>
      <c r="AMC227" s="7"/>
      <c r="AMD227" s="7"/>
      <c r="AME227" s="7"/>
      <c r="AMF227" s="7"/>
      <c r="AMG227" s="7"/>
      <c r="AMH227" s="7"/>
      <c r="AMI227" s="7"/>
      <c r="AMJ227" s="7"/>
    </row>
    <row r="228" s="14" customFormat="true" ht="22.7" hidden="false" customHeight="true" outlineLevel="0" collapsed="false">
      <c r="A228" s="37"/>
      <c r="B228" s="26"/>
      <c r="C228" s="26"/>
      <c r="D228" s="12" t="s">
        <v>31</v>
      </c>
      <c r="E228" s="12" t="s">
        <v>11</v>
      </c>
      <c r="F228" s="12" t="s">
        <v>12</v>
      </c>
      <c r="G228" s="13" t="s">
        <v>13</v>
      </c>
      <c r="ALQ228" s="15"/>
      <c r="ALR228" s="15"/>
      <c r="ALS228" s="15"/>
      <c r="ALT228" s="15"/>
      <c r="ALU228" s="15"/>
      <c r="ALV228" s="15"/>
      <c r="ALW228" s="15"/>
      <c r="ALX228" s="15"/>
      <c r="ALY228" s="6"/>
      <c r="ALZ228" s="7"/>
      <c r="AMA228" s="7"/>
      <c r="AMB228" s="7"/>
      <c r="AMC228" s="7"/>
      <c r="AMD228" s="7"/>
      <c r="AME228" s="7"/>
      <c r="AMF228" s="7"/>
      <c r="AMG228" s="7"/>
      <c r="AMH228" s="7"/>
      <c r="AMI228" s="7"/>
      <c r="AMJ228" s="7"/>
    </row>
    <row r="229" s="14" customFormat="true" ht="22.7" hidden="false" customHeight="true" outlineLevel="0" collapsed="false">
      <c r="A229" s="37"/>
      <c r="B229" s="26"/>
      <c r="C229" s="26"/>
      <c r="D229" s="12" t="s">
        <v>31</v>
      </c>
      <c r="E229" s="12" t="s">
        <v>34</v>
      </c>
      <c r="F229" s="12" t="s">
        <v>35</v>
      </c>
      <c r="G229" s="13" t="s">
        <v>43</v>
      </c>
      <c r="ALQ229" s="15"/>
      <c r="ALR229" s="15"/>
      <c r="ALS229" s="15"/>
      <c r="ALT229" s="15"/>
      <c r="ALU229" s="15"/>
      <c r="ALV229" s="15"/>
      <c r="ALW229" s="15"/>
      <c r="ALX229" s="15"/>
      <c r="ALY229" s="6"/>
      <c r="ALZ229" s="7"/>
      <c r="AMA229" s="7"/>
      <c r="AMB229" s="7"/>
      <c r="AMC229" s="7"/>
      <c r="AMD229" s="7"/>
      <c r="AME229" s="7"/>
      <c r="AMF229" s="7"/>
      <c r="AMG229" s="7"/>
      <c r="AMH229" s="7"/>
      <c r="AMI229" s="7"/>
      <c r="AMJ229" s="7"/>
    </row>
    <row r="230" s="14" customFormat="true" ht="22.7" hidden="false" customHeight="true" outlineLevel="0" collapsed="false">
      <c r="A230" s="28"/>
      <c r="B230" s="29"/>
      <c r="C230" s="29"/>
      <c r="D230" s="24"/>
      <c r="E230" s="24"/>
      <c r="F230" s="24"/>
      <c r="G230" s="25"/>
      <c r="ALQ230" s="15"/>
      <c r="ALR230" s="15"/>
      <c r="ALS230" s="15"/>
      <c r="ALT230" s="15"/>
      <c r="ALU230" s="15"/>
      <c r="ALV230" s="15"/>
      <c r="ALW230" s="15"/>
      <c r="ALX230" s="15"/>
      <c r="ALY230" s="6"/>
      <c r="ALZ230" s="7"/>
      <c r="AMA230" s="7"/>
      <c r="AMB230" s="7"/>
      <c r="AMC230" s="7"/>
      <c r="AMD230" s="7"/>
      <c r="AME230" s="7"/>
      <c r="AMF230" s="7"/>
      <c r="AMG230" s="7"/>
      <c r="AMH230" s="7"/>
      <c r="AMI230" s="7"/>
      <c r="AMJ230" s="7"/>
    </row>
    <row r="231" s="14" customFormat="true" ht="22.7" hidden="false" customHeight="true" outlineLevel="0" collapsed="false">
      <c r="A231" s="37" t="n">
        <v>45413</v>
      </c>
      <c r="B231" s="26" t="s">
        <v>44</v>
      </c>
      <c r="C231" s="26" t="s">
        <v>9</v>
      </c>
      <c r="D231" s="12" t="s">
        <v>14</v>
      </c>
      <c r="E231" s="12" t="s">
        <v>37</v>
      </c>
      <c r="F231" s="12" t="s">
        <v>19</v>
      </c>
      <c r="G231" s="13" t="s">
        <v>45</v>
      </c>
      <c r="ALQ231" s="15"/>
      <c r="ALR231" s="15"/>
      <c r="ALS231" s="15"/>
      <c r="ALT231" s="15"/>
      <c r="ALU231" s="15"/>
      <c r="ALV231" s="15"/>
      <c r="ALW231" s="15"/>
      <c r="ALX231" s="15"/>
      <c r="ALY231" s="6"/>
      <c r="ALZ231" s="7"/>
      <c r="AMA231" s="7"/>
      <c r="AMB231" s="7"/>
      <c r="AMC231" s="7"/>
      <c r="AMD231" s="7"/>
      <c r="AME231" s="7"/>
      <c r="AMF231" s="7"/>
      <c r="AMG231" s="7"/>
      <c r="AMH231" s="7"/>
      <c r="AMI231" s="7"/>
      <c r="AMJ231" s="7"/>
    </row>
    <row r="232" s="14" customFormat="true" ht="22.7" hidden="false" customHeight="true" outlineLevel="0" collapsed="false">
      <c r="A232" s="37"/>
      <c r="B232" s="26"/>
      <c r="C232" s="26"/>
      <c r="D232" s="12" t="s">
        <v>18</v>
      </c>
      <c r="E232" s="12" t="s">
        <v>20</v>
      </c>
      <c r="F232" s="12" t="s">
        <v>19</v>
      </c>
      <c r="G232" s="13" t="s">
        <v>21</v>
      </c>
      <c r="ALQ232" s="15"/>
      <c r="ALR232" s="15"/>
      <c r="ALS232" s="15"/>
      <c r="ALT232" s="15"/>
      <c r="ALU232" s="15"/>
      <c r="ALV232" s="15"/>
      <c r="ALW232" s="15"/>
      <c r="ALX232" s="15"/>
      <c r="ALY232" s="6"/>
      <c r="ALZ232" s="7"/>
      <c r="AMA232" s="7"/>
      <c r="AMB232" s="7"/>
      <c r="AMC232" s="7"/>
      <c r="AMD232" s="7"/>
      <c r="AME232" s="7"/>
      <c r="AMF232" s="7"/>
      <c r="AMG232" s="7"/>
      <c r="AMH232" s="7"/>
      <c r="AMI232" s="7"/>
      <c r="AMJ232" s="7"/>
    </row>
    <row r="233" s="14" customFormat="true" ht="22.7" hidden="false" customHeight="true" outlineLevel="0" collapsed="false">
      <c r="A233" s="37"/>
      <c r="B233" s="26"/>
      <c r="C233" s="26"/>
      <c r="D233" s="12" t="s">
        <v>18</v>
      </c>
      <c r="E233" s="12" t="s">
        <v>46</v>
      </c>
      <c r="F233" s="12" t="s">
        <v>12</v>
      </c>
      <c r="G233" s="13" t="s">
        <v>30</v>
      </c>
      <c r="ALQ233" s="15"/>
      <c r="ALR233" s="15"/>
      <c r="ALS233" s="15"/>
      <c r="ALT233" s="15"/>
      <c r="ALU233" s="15"/>
      <c r="ALV233" s="15"/>
      <c r="ALW233" s="15"/>
      <c r="ALX233" s="15"/>
      <c r="ALY233" s="6"/>
      <c r="ALZ233" s="7"/>
      <c r="AMA233" s="7"/>
      <c r="AMB233" s="7"/>
      <c r="AMC233" s="7"/>
      <c r="AMD233" s="7"/>
      <c r="AME233" s="7"/>
      <c r="AMF233" s="7"/>
      <c r="AMG233" s="7"/>
      <c r="AMH233" s="7"/>
      <c r="AMI233" s="7"/>
      <c r="AMJ233" s="7"/>
    </row>
    <row r="234" s="14" customFormat="true" ht="22.7" hidden="false" customHeight="true" outlineLevel="0" collapsed="false">
      <c r="A234" s="37"/>
      <c r="B234" s="26"/>
      <c r="C234" s="26"/>
      <c r="D234" s="12" t="s">
        <v>22</v>
      </c>
      <c r="E234" s="12" t="s">
        <v>47</v>
      </c>
      <c r="F234" s="12" t="s">
        <v>19</v>
      </c>
      <c r="G234" s="13" t="s">
        <v>30</v>
      </c>
      <c r="ALQ234" s="15"/>
      <c r="ALR234" s="15"/>
      <c r="ALS234" s="15"/>
      <c r="ALT234" s="15"/>
      <c r="ALU234" s="15"/>
      <c r="ALV234" s="15"/>
      <c r="ALW234" s="15"/>
      <c r="ALX234" s="15"/>
      <c r="ALY234" s="6"/>
      <c r="ALZ234" s="7"/>
      <c r="AMA234" s="7"/>
      <c r="AMB234" s="7"/>
      <c r="AMC234" s="7"/>
      <c r="AMD234" s="7"/>
      <c r="AME234" s="7"/>
      <c r="AMF234" s="7"/>
      <c r="AMG234" s="7"/>
      <c r="AMH234" s="7"/>
      <c r="AMI234" s="7"/>
      <c r="AMJ234" s="7"/>
    </row>
    <row r="235" s="14" customFormat="true" ht="22.7" hidden="false" customHeight="true" outlineLevel="0" collapsed="false">
      <c r="A235" s="37"/>
      <c r="B235" s="26"/>
      <c r="C235" s="26"/>
      <c r="D235" s="12" t="s">
        <v>22</v>
      </c>
      <c r="E235" s="12" t="s">
        <v>48</v>
      </c>
      <c r="F235" s="12" t="s">
        <v>12</v>
      </c>
      <c r="G235" s="13" t="s">
        <v>40</v>
      </c>
      <c r="ALQ235" s="15"/>
      <c r="ALR235" s="15"/>
      <c r="ALS235" s="15"/>
      <c r="ALT235" s="15"/>
      <c r="ALU235" s="15"/>
      <c r="ALV235" s="15"/>
      <c r="ALW235" s="15"/>
      <c r="ALX235" s="15"/>
      <c r="ALY235" s="6"/>
      <c r="ALZ235" s="7"/>
      <c r="AMA235" s="7"/>
      <c r="AMB235" s="7"/>
      <c r="AMC235" s="7"/>
      <c r="AMD235" s="7"/>
      <c r="AME235" s="7"/>
      <c r="AMF235" s="7"/>
      <c r="AMG235" s="7"/>
      <c r="AMH235" s="7"/>
      <c r="AMI235" s="7"/>
      <c r="AMJ235" s="7"/>
    </row>
    <row r="236" s="14" customFormat="true" ht="22.7" hidden="false" customHeight="true" outlineLevel="0" collapsed="false">
      <c r="A236" s="37"/>
      <c r="B236" s="26"/>
      <c r="C236" s="26"/>
      <c r="D236" s="12" t="s">
        <v>25</v>
      </c>
      <c r="E236" s="12" t="s">
        <v>49</v>
      </c>
      <c r="F236" s="12" t="s">
        <v>12</v>
      </c>
      <c r="G236" s="13" t="s">
        <v>50</v>
      </c>
      <c r="ALQ236" s="15"/>
      <c r="ALR236" s="15"/>
      <c r="ALS236" s="15"/>
      <c r="ALT236" s="15"/>
      <c r="ALU236" s="15"/>
      <c r="ALV236" s="15"/>
      <c r="ALW236" s="15"/>
      <c r="ALX236" s="15"/>
      <c r="ALY236" s="6"/>
      <c r="ALZ236" s="7"/>
      <c r="AMA236" s="7"/>
      <c r="AMB236" s="7"/>
      <c r="AMC236" s="7"/>
      <c r="AMD236" s="7"/>
      <c r="AME236" s="7"/>
      <c r="AMF236" s="7"/>
      <c r="AMG236" s="7"/>
      <c r="AMH236" s="7"/>
      <c r="AMI236" s="7"/>
      <c r="AMJ236" s="7"/>
    </row>
    <row r="237" s="14" customFormat="true" ht="22.7" hidden="false" customHeight="true" outlineLevel="0" collapsed="false">
      <c r="A237" s="37"/>
      <c r="B237" s="26"/>
      <c r="C237" s="26"/>
      <c r="D237" s="12" t="s">
        <v>25</v>
      </c>
      <c r="E237" s="12" t="s">
        <v>51</v>
      </c>
      <c r="F237" s="12" t="s">
        <v>35</v>
      </c>
      <c r="G237" s="13" t="s">
        <v>43</v>
      </c>
      <c r="ALQ237" s="15"/>
      <c r="ALR237" s="15"/>
      <c r="ALS237" s="15"/>
      <c r="ALT237" s="15"/>
      <c r="ALU237" s="15"/>
      <c r="ALV237" s="15"/>
      <c r="ALW237" s="15"/>
      <c r="ALX237" s="15"/>
      <c r="ALY237" s="6"/>
      <c r="ALZ237" s="7"/>
      <c r="AMA237" s="7"/>
      <c r="AMB237" s="7"/>
      <c r="AMC237" s="7"/>
      <c r="AMD237" s="7"/>
      <c r="AME237" s="7"/>
      <c r="AMF237" s="7"/>
      <c r="AMG237" s="7"/>
      <c r="AMH237" s="7"/>
      <c r="AMI237" s="7"/>
      <c r="AMJ237" s="7"/>
    </row>
    <row r="238" s="14" customFormat="true" ht="22.7" hidden="false" customHeight="true" outlineLevel="0" collapsed="false">
      <c r="A238" s="37"/>
      <c r="B238" s="26"/>
      <c r="C238" s="26"/>
      <c r="D238" s="12" t="s">
        <v>28</v>
      </c>
      <c r="E238" s="12" t="s">
        <v>29</v>
      </c>
      <c r="F238" s="12" t="s">
        <v>16</v>
      </c>
      <c r="G238" s="13" t="s">
        <v>30</v>
      </c>
      <c r="ALQ238" s="15"/>
      <c r="ALR238" s="15"/>
      <c r="ALS238" s="15"/>
      <c r="ALT238" s="15"/>
      <c r="ALU238" s="15"/>
      <c r="ALV238" s="15"/>
      <c r="ALW238" s="15"/>
      <c r="ALX238" s="15"/>
      <c r="ALY238" s="6"/>
      <c r="ALZ238" s="7"/>
      <c r="AMA238" s="7"/>
      <c r="AMB238" s="7"/>
      <c r="AMC238" s="7"/>
      <c r="AMD238" s="7"/>
      <c r="AME238" s="7"/>
      <c r="AMF238" s="7"/>
      <c r="AMG238" s="7"/>
      <c r="AMH238" s="7"/>
      <c r="AMI238" s="7"/>
      <c r="AMJ238" s="7"/>
    </row>
    <row r="239" s="14" customFormat="true" ht="22.7" hidden="false" customHeight="true" outlineLevel="0" collapsed="false">
      <c r="A239" s="37"/>
      <c r="B239" s="26"/>
      <c r="C239" s="26"/>
      <c r="D239" s="12" t="s">
        <v>31</v>
      </c>
      <c r="E239" s="12" t="s">
        <v>52</v>
      </c>
      <c r="F239" s="12" t="s">
        <v>16</v>
      </c>
      <c r="G239" s="13" t="s">
        <v>30</v>
      </c>
      <c r="ALQ239" s="15"/>
      <c r="ALR239" s="15"/>
      <c r="ALS239" s="15"/>
      <c r="ALT239" s="15"/>
      <c r="ALU239" s="15"/>
      <c r="ALV239" s="15"/>
      <c r="ALW239" s="15"/>
      <c r="ALX239" s="15"/>
      <c r="ALY239" s="6"/>
      <c r="ALZ239" s="7"/>
      <c r="AMA239" s="7"/>
      <c r="AMB239" s="7"/>
      <c r="AMC239" s="7"/>
      <c r="AMD239" s="7"/>
      <c r="AME239" s="7"/>
      <c r="AMF239" s="7"/>
      <c r="AMG239" s="7"/>
      <c r="AMH239" s="7"/>
      <c r="AMI239" s="7"/>
      <c r="AMJ239" s="7"/>
    </row>
    <row r="240" s="14" customFormat="true" ht="22.7" hidden="false" customHeight="true" outlineLevel="0" collapsed="false">
      <c r="A240" s="28"/>
      <c r="B240" s="29"/>
      <c r="C240" s="29"/>
      <c r="D240" s="21"/>
      <c r="E240" s="21"/>
      <c r="F240" s="21"/>
      <c r="G240" s="22"/>
      <c r="ALQ240" s="15"/>
      <c r="ALR240" s="15"/>
      <c r="ALS240" s="15"/>
      <c r="ALT240" s="15"/>
      <c r="ALU240" s="15"/>
      <c r="ALV240" s="15"/>
      <c r="ALW240" s="15"/>
      <c r="ALX240" s="15"/>
      <c r="ALY240" s="6"/>
      <c r="ALZ240" s="7"/>
      <c r="AMA240" s="7"/>
      <c r="AMB240" s="7"/>
      <c r="AMC240" s="7"/>
      <c r="AMD240" s="7"/>
      <c r="AME240" s="7"/>
      <c r="AMF240" s="7"/>
      <c r="AMG240" s="7"/>
      <c r="AMH240" s="7"/>
      <c r="AMI240" s="7"/>
      <c r="AMJ240" s="7"/>
    </row>
    <row r="241" s="14" customFormat="true" ht="22.7" hidden="false" customHeight="true" outlineLevel="0" collapsed="false">
      <c r="A241" s="37" t="n">
        <v>45414</v>
      </c>
      <c r="B241" s="26" t="s">
        <v>53</v>
      </c>
      <c r="C241" s="26" t="s">
        <v>9</v>
      </c>
      <c r="D241" s="12" t="s">
        <v>14</v>
      </c>
      <c r="E241" s="12" t="s">
        <v>11</v>
      </c>
      <c r="F241" s="12" t="s">
        <v>19</v>
      </c>
      <c r="G241" s="13" t="s">
        <v>13</v>
      </c>
      <c r="ALQ241" s="15"/>
      <c r="ALR241" s="15"/>
      <c r="ALS241" s="15"/>
      <c r="ALT241" s="15"/>
      <c r="ALU241" s="15"/>
      <c r="ALV241" s="15"/>
      <c r="ALW241" s="15"/>
      <c r="ALX241" s="15"/>
      <c r="ALY241" s="6"/>
      <c r="ALZ241" s="7"/>
      <c r="AMA241" s="7"/>
      <c r="AMB241" s="7"/>
      <c r="AMC241" s="7"/>
      <c r="AMD241" s="7"/>
      <c r="AME241" s="7"/>
      <c r="AMF241" s="7"/>
      <c r="AMG241" s="7"/>
      <c r="AMH241" s="7"/>
      <c r="AMI241" s="7"/>
      <c r="AMJ241" s="7"/>
    </row>
    <row r="242" s="14" customFormat="true" ht="22.7" hidden="false" customHeight="true" outlineLevel="0" collapsed="false">
      <c r="A242" s="37"/>
      <c r="B242" s="26"/>
      <c r="C242" s="26"/>
      <c r="D242" s="12" t="s">
        <v>14</v>
      </c>
      <c r="E242" s="12" t="s">
        <v>54</v>
      </c>
      <c r="F242" s="12" t="s">
        <v>12</v>
      </c>
      <c r="G242" s="13" t="s">
        <v>40</v>
      </c>
      <c r="ALQ242" s="15"/>
      <c r="ALR242" s="15"/>
      <c r="ALS242" s="15"/>
      <c r="ALT242" s="15"/>
      <c r="ALU242" s="15"/>
      <c r="ALV242" s="15"/>
      <c r="ALW242" s="15"/>
      <c r="ALX242" s="15"/>
      <c r="ALY242" s="6"/>
      <c r="ALZ242" s="7"/>
      <c r="AMA242" s="7"/>
      <c r="AMB242" s="7"/>
      <c r="AMC242" s="7"/>
      <c r="AMD242" s="7"/>
      <c r="AME242" s="7"/>
      <c r="AMF242" s="7"/>
      <c r="AMG242" s="7"/>
      <c r="AMH242" s="7"/>
      <c r="AMI242" s="7"/>
      <c r="AMJ242" s="7"/>
    </row>
    <row r="243" s="14" customFormat="true" ht="22.7" hidden="false" customHeight="true" outlineLevel="0" collapsed="false">
      <c r="A243" s="37"/>
      <c r="B243" s="26"/>
      <c r="C243" s="26"/>
      <c r="D243" s="12" t="s">
        <v>18</v>
      </c>
      <c r="E243" s="12" t="s">
        <v>15</v>
      </c>
      <c r="F243" s="12" t="s">
        <v>16</v>
      </c>
      <c r="G243" s="13" t="s">
        <v>17</v>
      </c>
      <c r="ALQ243" s="15"/>
      <c r="ALR243" s="15"/>
      <c r="ALS243" s="15"/>
      <c r="ALT243" s="15"/>
      <c r="ALU243" s="15"/>
      <c r="ALV243" s="15"/>
      <c r="ALW243" s="15"/>
      <c r="ALX243" s="15"/>
      <c r="ALY243" s="6"/>
      <c r="ALZ243" s="7"/>
      <c r="AMA243" s="7"/>
      <c r="AMB243" s="7"/>
      <c r="AMC243" s="7"/>
      <c r="AMD243" s="7"/>
      <c r="AME243" s="7"/>
      <c r="AMF243" s="7"/>
      <c r="AMG243" s="7"/>
      <c r="AMH243" s="7"/>
      <c r="AMI243" s="7"/>
      <c r="AMJ243" s="7"/>
    </row>
    <row r="244" s="14" customFormat="true" ht="22.7" hidden="false" customHeight="true" outlineLevel="0" collapsed="false">
      <c r="A244" s="37"/>
      <c r="B244" s="26"/>
      <c r="C244" s="26"/>
      <c r="D244" s="12" t="s">
        <v>22</v>
      </c>
      <c r="E244" s="12" t="s">
        <v>23</v>
      </c>
      <c r="F244" s="12" t="s">
        <v>19</v>
      </c>
      <c r="G244" s="13" t="s">
        <v>24</v>
      </c>
      <c r="ALQ244" s="15"/>
      <c r="ALR244" s="15"/>
      <c r="ALS244" s="15"/>
      <c r="ALT244" s="15"/>
      <c r="ALU244" s="15"/>
      <c r="ALV244" s="15"/>
      <c r="ALW244" s="15"/>
      <c r="ALX244" s="15"/>
      <c r="ALY244" s="6"/>
      <c r="ALZ244" s="7"/>
      <c r="AMA244" s="7"/>
      <c r="AMB244" s="7"/>
      <c r="AMC244" s="7"/>
      <c r="AMD244" s="7"/>
      <c r="AME244" s="7"/>
      <c r="AMF244" s="7"/>
      <c r="AMG244" s="7"/>
      <c r="AMH244" s="7"/>
      <c r="AMI244" s="7"/>
      <c r="AMJ244" s="7"/>
    </row>
    <row r="245" s="14" customFormat="true" ht="22.7" hidden="false" customHeight="true" outlineLevel="0" collapsed="false">
      <c r="A245" s="37"/>
      <c r="B245" s="26"/>
      <c r="C245" s="26"/>
      <c r="D245" s="12" t="s">
        <v>22</v>
      </c>
      <c r="E245" s="12" t="s">
        <v>55</v>
      </c>
      <c r="F245" s="12" t="s">
        <v>35</v>
      </c>
      <c r="G245" s="13" t="s">
        <v>56</v>
      </c>
      <c r="ALQ245" s="15"/>
      <c r="ALR245" s="15"/>
      <c r="ALS245" s="15"/>
      <c r="ALT245" s="15"/>
      <c r="ALU245" s="15"/>
      <c r="ALV245" s="15"/>
      <c r="ALW245" s="15"/>
      <c r="ALX245" s="15"/>
      <c r="ALY245" s="6"/>
      <c r="ALZ245" s="7"/>
      <c r="AMA245" s="7"/>
      <c r="AMB245" s="7"/>
      <c r="AMC245" s="7"/>
      <c r="AMD245" s="7"/>
      <c r="AME245" s="7"/>
      <c r="AMF245" s="7"/>
      <c r="AMG245" s="7"/>
      <c r="AMH245" s="7"/>
      <c r="AMI245" s="7"/>
      <c r="AMJ245" s="7"/>
    </row>
    <row r="246" s="14" customFormat="true" ht="22.7" hidden="false" customHeight="true" outlineLevel="0" collapsed="false">
      <c r="A246" s="37"/>
      <c r="B246" s="26"/>
      <c r="C246" s="26"/>
      <c r="D246" s="12" t="s">
        <v>25</v>
      </c>
      <c r="E246" s="12" t="s">
        <v>57</v>
      </c>
      <c r="F246" s="12" t="s">
        <v>12</v>
      </c>
      <c r="G246" s="13" t="s">
        <v>42</v>
      </c>
      <c r="ALQ246" s="15"/>
      <c r="ALR246" s="15"/>
      <c r="ALS246" s="15"/>
      <c r="ALT246" s="15"/>
      <c r="ALU246" s="15"/>
      <c r="ALV246" s="15"/>
      <c r="ALW246" s="15"/>
      <c r="ALX246" s="15"/>
      <c r="ALY246" s="6"/>
      <c r="ALZ246" s="7"/>
      <c r="AMA246" s="7"/>
      <c r="AMB246" s="7"/>
      <c r="AMC246" s="7"/>
      <c r="AMD246" s="7"/>
      <c r="AME246" s="7"/>
      <c r="AMF246" s="7"/>
      <c r="AMG246" s="7"/>
      <c r="AMH246" s="7"/>
      <c r="AMI246" s="7"/>
      <c r="AMJ246" s="7"/>
    </row>
    <row r="247" s="14" customFormat="true" ht="22.7" hidden="false" customHeight="true" outlineLevel="0" collapsed="false">
      <c r="A247" s="37"/>
      <c r="B247" s="26"/>
      <c r="C247" s="26"/>
      <c r="D247" s="12" t="s">
        <v>25</v>
      </c>
      <c r="E247" s="12" t="s">
        <v>58</v>
      </c>
      <c r="F247" s="12" t="s">
        <v>35</v>
      </c>
      <c r="G247" s="13" t="s">
        <v>30</v>
      </c>
      <c r="ALQ247" s="15"/>
      <c r="ALR247" s="15"/>
      <c r="ALS247" s="15"/>
      <c r="ALT247" s="15"/>
      <c r="ALU247" s="15"/>
      <c r="ALV247" s="15"/>
      <c r="ALW247" s="15"/>
      <c r="ALX247" s="15"/>
      <c r="ALY247" s="6"/>
      <c r="ALZ247" s="7"/>
      <c r="AMA247" s="7"/>
      <c r="AMB247" s="7"/>
      <c r="AMC247" s="7"/>
      <c r="AMD247" s="7"/>
      <c r="AME247" s="7"/>
      <c r="AMF247" s="7"/>
      <c r="AMG247" s="7"/>
      <c r="AMH247" s="7"/>
      <c r="AMI247" s="7"/>
      <c r="AMJ247" s="7"/>
    </row>
    <row r="248" s="14" customFormat="true" ht="22.7" hidden="false" customHeight="true" outlineLevel="0" collapsed="false">
      <c r="A248" s="37"/>
      <c r="B248" s="26"/>
      <c r="C248" s="26"/>
      <c r="D248" s="26" t="s">
        <v>28</v>
      </c>
      <c r="E248" s="26" t="s">
        <v>29</v>
      </c>
      <c r="F248" s="26" t="s">
        <v>16</v>
      </c>
      <c r="G248" s="27" t="s">
        <v>30</v>
      </c>
      <c r="ALQ248" s="15"/>
      <c r="ALR248" s="15"/>
      <c r="ALS248" s="15"/>
      <c r="ALT248" s="15"/>
      <c r="ALU248" s="15"/>
      <c r="ALV248" s="15"/>
      <c r="ALW248" s="15"/>
      <c r="ALX248" s="15"/>
      <c r="ALY248" s="6"/>
      <c r="ALZ248" s="7"/>
      <c r="AMA248" s="7"/>
      <c r="AMB248" s="7"/>
      <c r="AMC248" s="7"/>
      <c r="AMD248" s="7"/>
      <c r="AME248" s="7"/>
      <c r="AMF248" s="7"/>
      <c r="AMG248" s="7"/>
      <c r="AMH248" s="7"/>
      <c r="AMI248" s="7"/>
      <c r="AMJ248" s="7"/>
    </row>
    <row r="249" s="14" customFormat="true" ht="22.7" hidden="false" customHeight="true" outlineLevel="0" collapsed="false">
      <c r="A249" s="37"/>
      <c r="B249" s="26"/>
      <c r="C249" s="26"/>
      <c r="D249" s="26" t="s">
        <v>31</v>
      </c>
      <c r="E249" s="26" t="s">
        <v>52</v>
      </c>
      <c r="F249" s="26" t="s">
        <v>16</v>
      </c>
      <c r="G249" s="27" t="s">
        <v>30</v>
      </c>
      <c r="ALQ249" s="15"/>
      <c r="ALR249" s="15"/>
      <c r="ALS249" s="15"/>
      <c r="ALT249" s="15"/>
      <c r="ALU249" s="15"/>
      <c r="ALV249" s="15"/>
      <c r="ALW249" s="15"/>
      <c r="ALX249" s="15"/>
      <c r="ALY249" s="6"/>
      <c r="ALZ249" s="7"/>
      <c r="AMA249" s="7"/>
      <c r="AMB249" s="7"/>
      <c r="AMC249" s="7"/>
      <c r="AMD249" s="7"/>
      <c r="AME249" s="7"/>
      <c r="AMF249" s="7"/>
      <c r="AMG249" s="7"/>
      <c r="AMH249" s="7"/>
      <c r="AMI249" s="7"/>
      <c r="AMJ249" s="7"/>
    </row>
    <row r="250" s="14" customFormat="true" ht="19.55" hidden="false" customHeight="true" outlineLevel="0" collapsed="false">
      <c r="A250" s="28"/>
      <c r="B250" s="29"/>
      <c r="C250" s="29"/>
      <c r="D250" s="29"/>
      <c r="E250" s="29"/>
      <c r="F250" s="29"/>
      <c r="G250" s="30"/>
      <c r="ALQ250" s="15"/>
      <c r="ALR250" s="15"/>
      <c r="ALS250" s="15"/>
      <c r="ALT250" s="15"/>
      <c r="ALU250" s="15"/>
      <c r="ALV250" s="15"/>
      <c r="ALW250" s="15"/>
      <c r="ALX250" s="15"/>
      <c r="ALY250" s="6"/>
      <c r="ALZ250" s="7"/>
      <c r="AMA250" s="7"/>
      <c r="AMB250" s="7"/>
      <c r="AMC250" s="7"/>
      <c r="AMD250" s="7"/>
      <c r="AME250" s="7"/>
      <c r="AMF250" s="7"/>
      <c r="AMG250" s="7"/>
      <c r="AMH250" s="7"/>
      <c r="AMI250" s="7"/>
      <c r="AMJ250" s="7"/>
    </row>
    <row r="251" s="14" customFormat="true" ht="22.7" hidden="false" customHeight="true" outlineLevel="0" collapsed="false">
      <c r="A251" s="50" t="n">
        <v>45415</v>
      </c>
      <c r="B251" s="51" t="s">
        <v>59</v>
      </c>
      <c r="C251" s="51" t="s">
        <v>9</v>
      </c>
      <c r="D251" s="33" t="s">
        <v>60</v>
      </c>
      <c r="E251" s="44" t="s">
        <v>82</v>
      </c>
      <c r="F251" s="49" t="s">
        <v>12</v>
      </c>
      <c r="G251" s="47" t="s">
        <v>83</v>
      </c>
      <c r="ALQ251" s="15"/>
      <c r="ALR251" s="15"/>
      <c r="ALS251" s="15"/>
      <c r="ALT251" s="15"/>
      <c r="ALU251" s="15"/>
      <c r="ALV251" s="15"/>
      <c r="ALW251" s="15"/>
      <c r="ALX251" s="15"/>
      <c r="ALY251" s="6"/>
      <c r="ALZ251" s="7"/>
      <c r="AMA251" s="7"/>
      <c r="AMB251" s="7"/>
      <c r="AMC251" s="7"/>
      <c r="AMD251" s="7"/>
      <c r="AME251" s="7"/>
      <c r="AMF251" s="7"/>
      <c r="AMG251" s="7"/>
      <c r="AMH251" s="7"/>
      <c r="AMI251" s="7"/>
      <c r="AMJ251" s="7"/>
    </row>
    <row r="252" s="14" customFormat="true" ht="22.7" hidden="false" customHeight="true" outlineLevel="0" collapsed="false">
      <c r="A252" s="50"/>
      <c r="B252" s="51"/>
      <c r="C252" s="51"/>
      <c r="D252" s="33" t="s">
        <v>14</v>
      </c>
      <c r="E252" s="44" t="s">
        <v>68</v>
      </c>
      <c r="F252" s="49"/>
      <c r="G252" s="47"/>
      <c r="ALQ252" s="15"/>
      <c r="ALR252" s="15"/>
      <c r="ALS252" s="15"/>
      <c r="ALT252" s="15"/>
      <c r="ALU252" s="15"/>
      <c r="ALV252" s="15"/>
      <c r="ALW252" s="15"/>
      <c r="ALX252" s="15"/>
      <c r="ALY252" s="6"/>
      <c r="ALZ252" s="7"/>
      <c r="AMA252" s="7"/>
      <c r="AMB252" s="7"/>
      <c r="AMC252" s="7"/>
      <c r="AMD252" s="7"/>
      <c r="AME252" s="7"/>
      <c r="AMF252" s="7"/>
      <c r="AMG252" s="7"/>
      <c r="AMH252" s="7"/>
      <c r="AMI252" s="7"/>
      <c r="AMJ252" s="7"/>
    </row>
    <row r="253" s="14" customFormat="true" ht="22.7" hidden="false" customHeight="true" outlineLevel="0" collapsed="false">
      <c r="A253" s="50"/>
      <c r="B253" s="51"/>
      <c r="C253" s="51"/>
      <c r="D253" s="33" t="s">
        <v>18</v>
      </c>
      <c r="E253" s="44" t="s">
        <v>75</v>
      </c>
      <c r="F253" s="49"/>
      <c r="G253" s="47"/>
      <c r="ALQ253" s="15"/>
      <c r="ALR253" s="15"/>
      <c r="ALS253" s="15"/>
      <c r="ALT253" s="15"/>
      <c r="ALU253" s="15"/>
      <c r="ALV253" s="15"/>
      <c r="ALW253" s="15"/>
      <c r="ALX253" s="15"/>
      <c r="ALY253" s="6"/>
      <c r="ALZ253" s="7"/>
      <c r="AMA253" s="7"/>
      <c r="AMB253" s="7"/>
      <c r="AMC253" s="7"/>
      <c r="AMD253" s="7"/>
      <c r="AME253" s="7"/>
      <c r="AMF253" s="7"/>
      <c r="AMG253" s="7"/>
      <c r="AMH253" s="7"/>
      <c r="AMI253" s="7"/>
      <c r="AMJ253" s="7"/>
    </row>
    <row r="254" s="14" customFormat="true" ht="22.7" hidden="false" customHeight="true" outlineLevel="0" collapsed="false">
      <c r="A254" s="50"/>
      <c r="B254" s="51"/>
      <c r="C254" s="51"/>
      <c r="D254" s="33" t="s">
        <v>65</v>
      </c>
      <c r="E254" s="44" t="s">
        <v>66</v>
      </c>
      <c r="F254" s="49"/>
      <c r="G254" s="47"/>
      <c r="ALQ254" s="15"/>
      <c r="ALR254" s="15"/>
      <c r="ALS254" s="15"/>
      <c r="ALT254" s="15"/>
      <c r="ALU254" s="15"/>
      <c r="ALV254" s="15"/>
      <c r="ALW254" s="15"/>
      <c r="ALX254" s="15"/>
      <c r="ALY254" s="6"/>
      <c r="ALZ254" s="7"/>
      <c r="AMA254" s="7"/>
      <c r="AMB254" s="7"/>
      <c r="AMC254" s="7"/>
      <c r="AMD254" s="7"/>
      <c r="AME254" s="7"/>
      <c r="AMF254" s="7"/>
      <c r="AMG254" s="7"/>
      <c r="AMH254" s="7"/>
      <c r="AMI254" s="7"/>
      <c r="AMJ254" s="7"/>
    </row>
    <row r="255" s="14" customFormat="true" ht="22.7" hidden="false" customHeight="true" outlineLevel="0" collapsed="false">
      <c r="A255" s="50"/>
      <c r="B255" s="51"/>
      <c r="C255" s="51"/>
      <c r="D255" s="33" t="s">
        <v>28</v>
      </c>
      <c r="E255" s="44" t="s">
        <v>84</v>
      </c>
      <c r="F255" s="49"/>
      <c r="G255" s="47"/>
      <c r="ALQ255" s="15"/>
      <c r="ALR255" s="15"/>
      <c r="ALS255" s="15"/>
      <c r="ALT255" s="15"/>
      <c r="ALU255" s="15"/>
      <c r="ALV255" s="15"/>
      <c r="ALW255" s="15"/>
      <c r="ALX255" s="15"/>
      <c r="ALY255" s="6"/>
      <c r="ALZ255" s="7"/>
      <c r="AMA255" s="7"/>
      <c r="AMB255" s="7"/>
      <c r="AMC255" s="7"/>
      <c r="AMD255" s="7"/>
      <c r="AME255" s="7"/>
      <c r="AMF255" s="7"/>
      <c r="AMG255" s="7"/>
      <c r="AMH255" s="7"/>
      <c r="AMI255" s="7"/>
      <c r="AMJ255" s="7"/>
    </row>
    <row r="256" s="14" customFormat="true" ht="22.7" hidden="false" customHeight="true" outlineLevel="0" collapsed="false">
      <c r="A256" s="50"/>
      <c r="B256" s="51"/>
      <c r="C256" s="51"/>
      <c r="D256" s="33" t="s">
        <v>31</v>
      </c>
      <c r="E256" s="44" t="s">
        <v>63</v>
      </c>
      <c r="F256" s="49"/>
      <c r="G256" s="47"/>
      <c r="ALQ256" s="15"/>
      <c r="ALR256" s="15"/>
      <c r="ALS256" s="15"/>
      <c r="ALT256" s="15"/>
      <c r="ALU256" s="15"/>
      <c r="ALV256" s="15"/>
      <c r="ALW256" s="15"/>
      <c r="ALX256" s="15"/>
      <c r="ALY256" s="6"/>
      <c r="ALZ256" s="7"/>
      <c r="AMA256" s="7"/>
      <c r="AMB256" s="7"/>
      <c r="AMC256" s="7"/>
      <c r="AMD256" s="7"/>
      <c r="AME256" s="7"/>
      <c r="AMF256" s="7"/>
      <c r="AMG256" s="7"/>
      <c r="AMH256" s="7"/>
      <c r="AMI256" s="7"/>
      <c r="AMJ256" s="7"/>
    </row>
    <row r="257" s="14" customFormat="true" ht="22.7" hidden="false" customHeight="true" outlineLevel="0" collapsed="false">
      <c r="A257" s="50"/>
      <c r="B257" s="51"/>
      <c r="C257" s="51"/>
      <c r="D257" s="33" t="s">
        <v>69</v>
      </c>
      <c r="E257" s="44" t="s">
        <v>70</v>
      </c>
      <c r="F257" s="49"/>
      <c r="G257" s="47"/>
      <c r="ALQ257" s="15"/>
      <c r="ALR257" s="15"/>
      <c r="ALS257" s="15"/>
      <c r="ALT257" s="15"/>
      <c r="ALU257" s="15"/>
      <c r="ALV257" s="15"/>
      <c r="ALW257" s="15"/>
      <c r="ALX257" s="15"/>
      <c r="ALY257" s="6"/>
      <c r="ALZ257" s="7"/>
      <c r="AMA257" s="7"/>
      <c r="AMB257" s="7"/>
      <c r="AMC257" s="7"/>
      <c r="AMD257" s="7"/>
      <c r="AME257" s="7"/>
      <c r="AMF257" s="7"/>
      <c r="AMG257" s="7"/>
      <c r="AMH257" s="7"/>
      <c r="AMI257" s="7"/>
      <c r="AMJ257" s="7"/>
    </row>
    <row r="258" s="14" customFormat="true" ht="22.7" hidden="false" customHeight="true" outlineLevel="0" collapsed="false">
      <c r="A258" s="50"/>
      <c r="B258" s="51"/>
      <c r="C258" s="51"/>
      <c r="D258" s="33" t="s">
        <v>71</v>
      </c>
      <c r="E258" s="44" t="s">
        <v>72</v>
      </c>
      <c r="F258" s="49"/>
      <c r="G258" s="47"/>
      <c r="ALQ258" s="15"/>
      <c r="ALR258" s="15"/>
      <c r="ALS258" s="15"/>
      <c r="ALT258" s="15"/>
      <c r="ALU258" s="15"/>
      <c r="ALV258" s="15"/>
      <c r="ALW258" s="15"/>
      <c r="ALX258" s="15"/>
      <c r="ALY258" s="6"/>
      <c r="ALZ258" s="7"/>
      <c r="AMA258" s="7"/>
      <c r="AMB258" s="7"/>
      <c r="AMC258" s="7"/>
      <c r="AMD258" s="7"/>
      <c r="AME258" s="7"/>
      <c r="AMF258" s="7"/>
      <c r="AMG258" s="7"/>
      <c r="AMH258" s="7"/>
      <c r="AMI258" s="7"/>
      <c r="AMJ258" s="7"/>
    </row>
    <row r="259" s="14" customFormat="true" ht="22.7" hidden="false" customHeight="true" outlineLevel="0" collapsed="false">
      <c r="A259" s="28"/>
      <c r="B259" s="29"/>
      <c r="C259" s="29"/>
      <c r="D259" s="21"/>
      <c r="E259" s="21"/>
      <c r="F259" s="21"/>
      <c r="G259" s="22"/>
      <c r="ALQ259" s="15"/>
      <c r="ALR259" s="15"/>
      <c r="ALS259" s="15"/>
      <c r="ALT259" s="15"/>
      <c r="ALU259" s="15"/>
      <c r="ALV259" s="15"/>
      <c r="ALW259" s="15"/>
      <c r="ALX259" s="15"/>
      <c r="ALY259" s="6"/>
      <c r="ALZ259" s="7"/>
      <c r="AMA259" s="7"/>
      <c r="AMB259" s="7"/>
      <c r="AMC259" s="7"/>
      <c r="AMD259" s="7"/>
      <c r="AME259" s="7"/>
      <c r="AMF259" s="7"/>
      <c r="AMG259" s="7"/>
      <c r="AMH259" s="7"/>
      <c r="AMI259" s="7"/>
      <c r="AMJ259" s="7"/>
    </row>
    <row r="260" s="14" customFormat="true" ht="22.7" hidden="false" customHeight="true" outlineLevel="0" collapsed="false">
      <c r="A260" s="37" t="n">
        <v>45419</v>
      </c>
      <c r="B260" s="26" t="s">
        <v>36</v>
      </c>
      <c r="C260" s="26" t="s">
        <v>9</v>
      </c>
      <c r="D260" s="12" t="s">
        <v>14</v>
      </c>
      <c r="E260" s="12" t="s">
        <v>37</v>
      </c>
      <c r="F260" s="12" t="s">
        <v>19</v>
      </c>
      <c r="G260" s="13" t="s">
        <v>38</v>
      </c>
      <c r="ALQ260" s="15"/>
      <c r="ALR260" s="15"/>
      <c r="ALS260" s="15"/>
      <c r="ALT260" s="15"/>
      <c r="ALU260" s="15"/>
      <c r="ALV260" s="15"/>
      <c r="ALW260" s="15"/>
      <c r="ALX260" s="15"/>
      <c r="ALY260" s="6"/>
      <c r="ALZ260" s="7"/>
      <c r="AMA260" s="7"/>
      <c r="AMB260" s="7"/>
      <c r="AMC260" s="7"/>
      <c r="AMD260" s="7"/>
      <c r="AME260" s="7"/>
      <c r="AMF260" s="7"/>
      <c r="AMG260" s="7"/>
      <c r="AMH260" s="7"/>
      <c r="AMI260" s="7"/>
      <c r="AMJ260" s="7"/>
    </row>
    <row r="261" s="14" customFormat="true" ht="22.7" hidden="false" customHeight="true" outlineLevel="0" collapsed="false">
      <c r="A261" s="37"/>
      <c r="B261" s="26"/>
      <c r="C261" s="26"/>
      <c r="D261" s="12" t="s">
        <v>14</v>
      </c>
      <c r="E261" s="12" t="s">
        <v>11</v>
      </c>
      <c r="F261" s="12" t="s">
        <v>12</v>
      </c>
      <c r="G261" s="13" t="s">
        <v>13</v>
      </c>
      <c r="ALQ261" s="15"/>
      <c r="ALR261" s="15"/>
      <c r="ALS261" s="15"/>
      <c r="ALT261" s="15"/>
      <c r="ALU261" s="15"/>
      <c r="ALV261" s="15"/>
      <c r="ALW261" s="15"/>
      <c r="ALX261" s="15"/>
      <c r="ALY261" s="6"/>
      <c r="ALZ261" s="7"/>
      <c r="AMA261" s="7"/>
      <c r="AMB261" s="7"/>
      <c r="AMC261" s="7"/>
      <c r="AMD261" s="7"/>
      <c r="AME261" s="7"/>
      <c r="AMF261" s="7"/>
      <c r="AMG261" s="7"/>
      <c r="AMH261" s="7"/>
      <c r="AMI261" s="7"/>
      <c r="AMJ261" s="7"/>
    </row>
    <row r="262" s="14" customFormat="true" ht="22.7" hidden="false" customHeight="true" outlineLevel="0" collapsed="false">
      <c r="A262" s="37"/>
      <c r="B262" s="26"/>
      <c r="C262" s="26"/>
      <c r="D262" s="12" t="s">
        <v>18</v>
      </c>
      <c r="E262" s="12" t="s">
        <v>20</v>
      </c>
      <c r="F262" s="12" t="s">
        <v>19</v>
      </c>
      <c r="G262" s="13" t="s">
        <v>21</v>
      </c>
      <c r="ALQ262" s="15"/>
      <c r="ALR262" s="15"/>
      <c r="ALS262" s="15"/>
      <c r="ALT262" s="15"/>
      <c r="ALU262" s="15"/>
      <c r="ALV262" s="15"/>
      <c r="ALW262" s="15"/>
      <c r="ALX262" s="15"/>
      <c r="ALY262" s="6"/>
      <c r="ALZ262" s="7"/>
      <c r="AMA262" s="7"/>
      <c r="AMB262" s="7"/>
      <c r="AMC262" s="7"/>
      <c r="AMD262" s="7"/>
      <c r="AME262" s="7"/>
      <c r="AMF262" s="7"/>
      <c r="AMG262" s="7"/>
      <c r="AMH262" s="7"/>
      <c r="AMI262" s="7"/>
      <c r="AMJ262" s="7"/>
    </row>
    <row r="263" s="14" customFormat="true" ht="22.7" hidden="false" customHeight="true" outlineLevel="0" collapsed="false">
      <c r="A263" s="37"/>
      <c r="B263" s="26"/>
      <c r="C263" s="26"/>
      <c r="D263" s="12" t="s">
        <v>18</v>
      </c>
      <c r="E263" s="12" t="s">
        <v>39</v>
      </c>
      <c r="F263" s="12" t="s">
        <v>12</v>
      </c>
      <c r="G263" s="13" t="s">
        <v>40</v>
      </c>
      <c r="ALQ263" s="15"/>
      <c r="ALR263" s="15"/>
      <c r="ALS263" s="15"/>
      <c r="ALT263" s="15"/>
      <c r="ALU263" s="15"/>
      <c r="ALV263" s="15"/>
      <c r="ALW263" s="15"/>
      <c r="ALX263" s="15"/>
      <c r="ALY263" s="6"/>
      <c r="ALZ263" s="7"/>
      <c r="AMA263" s="7"/>
      <c r="AMB263" s="7"/>
      <c r="AMC263" s="7"/>
      <c r="AMD263" s="7"/>
      <c r="AME263" s="7"/>
      <c r="AMF263" s="7"/>
      <c r="AMG263" s="7"/>
      <c r="AMH263" s="7"/>
      <c r="AMI263" s="7"/>
      <c r="AMJ263" s="7"/>
    </row>
    <row r="264" s="14" customFormat="true" ht="22.7" hidden="false" customHeight="true" outlineLevel="0" collapsed="false">
      <c r="A264" s="37"/>
      <c r="B264" s="26"/>
      <c r="C264" s="26"/>
      <c r="D264" s="12" t="s">
        <v>22</v>
      </c>
      <c r="E264" s="12" t="s">
        <v>15</v>
      </c>
      <c r="F264" s="12" t="s">
        <v>16</v>
      </c>
      <c r="G264" s="13" t="s">
        <v>17</v>
      </c>
      <c r="ALQ264" s="15"/>
      <c r="ALR264" s="15"/>
      <c r="ALS264" s="15"/>
      <c r="ALT264" s="15"/>
      <c r="ALU264" s="15"/>
      <c r="ALV264" s="15"/>
      <c r="ALW264" s="15"/>
      <c r="ALX264" s="15"/>
      <c r="ALY264" s="6"/>
      <c r="ALZ264" s="7"/>
      <c r="AMA264" s="7"/>
      <c r="AMB264" s="7"/>
      <c r="AMC264" s="7"/>
      <c r="AMD264" s="7"/>
      <c r="AME264" s="7"/>
      <c r="AMF264" s="7"/>
      <c r="AMG264" s="7"/>
      <c r="AMH264" s="7"/>
      <c r="AMI264" s="7"/>
      <c r="AMJ264" s="7"/>
    </row>
    <row r="265" s="14" customFormat="true" ht="22.7" hidden="false" customHeight="true" outlineLevel="0" collapsed="false">
      <c r="A265" s="37"/>
      <c r="B265" s="26"/>
      <c r="C265" s="26"/>
      <c r="D265" s="12" t="s">
        <v>25</v>
      </c>
      <c r="E265" s="12" t="s">
        <v>15</v>
      </c>
      <c r="F265" s="12" t="s">
        <v>19</v>
      </c>
      <c r="G265" s="13" t="s">
        <v>17</v>
      </c>
      <c r="ALQ265" s="15"/>
      <c r="ALR265" s="15"/>
      <c r="ALS265" s="15"/>
      <c r="ALT265" s="15"/>
      <c r="ALU265" s="15"/>
      <c r="ALV265" s="15"/>
      <c r="ALW265" s="15"/>
      <c r="ALX265" s="15"/>
      <c r="ALY265" s="6"/>
      <c r="ALZ265" s="7"/>
      <c r="AMA265" s="7"/>
      <c r="AMB265" s="7"/>
      <c r="AMC265" s="7"/>
      <c r="AMD265" s="7"/>
      <c r="AME265" s="7"/>
      <c r="AMF265" s="7"/>
      <c r="AMG265" s="7"/>
      <c r="AMH265" s="7"/>
      <c r="AMI265" s="7"/>
      <c r="AMJ265" s="7"/>
    </row>
    <row r="266" s="14" customFormat="true" ht="22.7" hidden="false" customHeight="true" outlineLevel="0" collapsed="false">
      <c r="A266" s="37"/>
      <c r="B266" s="26"/>
      <c r="C266" s="26"/>
      <c r="D266" s="12" t="s">
        <v>25</v>
      </c>
      <c r="E266" s="12" t="s">
        <v>41</v>
      </c>
      <c r="F266" s="12" t="s">
        <v>12</v>
      </c>
      <c r="G266" s="13" t="s">
        <v>42</v>
      </c>
      <c r="ALQ266" s="15"/>
      <c r="ALR266" s="15"/>
      <c r="ALS266" s="15"/>
      <c r="ALT266" s="15"/>
      <c r="ALU266" s="15"/>
      <c r="ALV266" s="15"/>
      <c r="ALW266" s="15"/>
      <c r="ALX266" s="15"/>
      <c r="ALY266" s="6"/>
      <c r="ALZ266" s="7"/>
      <c r="AMA266" s="7"/>
      <c r="AMB266" s="7"/>
      <c r="AMC266" s="7"/>
      <c r="AMD266" s="7"/>
      <c r="AME266" s="7"/>
      <c r="AMF266" s="7"/>
      <c r="AMG266" s="7"/>
      <c r="AMH266" s="7"/>
      <c r="AMI266" s="7"/>
      <c r="AMJ266" s="7"/>
    </row>
    <row r="267" s="14" customFormat="true" ht="22.7" hidden="false" customHeight="true" outlineLevel="0" collapsed="false">
      <c r="A267" s="37"/>
      <c r="B267" s="26"/>
      <c r="C267" s="26"/>
      <c r="D267" s="12" t="s">
        <v>28</v>
      </c>
      <c r="E267" s="12" t="s">
        <v>29</v>
      </c>
      <c r="F267" s="12" t="s">
        <v>16</v>
      </c>
      <c r="G267" s="13" t="s">
        <v>30</v>
      </c>
      <c r="ALQ267" s="15"/>
      <c r="ALR267" s="15"/>
      <c r="ALS267" s="15"/>
      <c r="ALT267" s="15"/>
      <c r="ALU267" s="15"/>
      <c r="ALV267" s="15"/>
      <c r="ALW267" s="15"/>
      <c r="ALX267" s="15"/>
      <c r="ALY267" s="6"/>
      <c r="ALZ267" s="7"/>
      <c r="AMA267" s="7"/>
      <c r="AMB267" s="7"/>
      <c r="AMC267" s="7"/>
      <c r="AMD267" s="7"/>
      <c r="AME267" s="7"/>
      <c r="AMF267" s="7"/>
      <c r="AMG267" s="7"/>
      <c r="AMH267" s="7"/>
      <c r="AMI267" s="7"/>
      <c r="AMJ267" s="7"/>
    </row>
    <row r="268" s="14" customFormat="true" ht="22.7" hidden="false" customHeight="true" outlineLevel="0" collapsed="false">
      <c r="A268" s="37"/>
      <c r="B268" s="26"/>
      <c r="C268" s="26"/>
      <c r="D268" s="12" t="s">
        <v>31</v>
      </c>
      <c r="E268" s="12" t="s">
        <v>32</v>
      </c>
      <c r="F268" s="12" t="s">
        <v>19</v>
      </c>
      <c r="G268" s="13" t="s">
        <v>30</v>
      </c>
      <c r="ALQ268" s="15"/>
      <c r="ALR268" s="15"/>
      <c r="ALS268" s="15"/>
      <c r="ALT268" s="15"/>
      <c r="ALU268" s="15"/>
      <c r="ALV268" s="15"/>
      <c r="ALW268" s="15"/>
      <c r="ALX268" s="15"/>
      <c r="ALY268" s="6"/>
      <c r="ALZ268" s="7"/>
      <c r="AMA268" s="7"/>
      <c r="AMB268" s="7"/>
      <c r="AMC268" s="7"/>
      <c r="AMD268" s="7"/>
      <c r="AME268" s="7"/>
      <c r="AMF268" s="7"/>
      <c r="AMG268" s="7"/>
      <c r="AMH268" s="7"/>
      <c r="AMI268" s="7"/>
      <c r="AMJ268" s="7"/>
    </row>
    <row r="269" s="14" customFormat="true" ht="22.7" hidden="false" customHeight="true" outlineLevel="0" collapsed="false">
      <c r="A269" s="37"/>
      <c r="B269" s="26"/>
      <c r="C269" s="26"/>
      <c r="D269" s="12" t="s">
        <v>31</v>
      </c>
      <c r="E269" s="12" t="s">
        <v>11</v>
      </c>
      <c r="F269" s="12" t="s">
        <v>12</v>
      </c>
      <c r="G269" s="13" t="s">
        <v>13</v>
      </c>
      <c r="ALQ269" s="15"/>
      <c r="ALR269" s="15"/>
      <c r="ALS269" s="15"/>
      <c r="ALT269" s="15"/>
      <c r="ALU269" s="15"/>
      <c r="ALV269" s="15"/>
      <c r="ALW269" s="15"/>
      <c r="ALX269" s="15"/>
      <c r="ALY269" s="6"/>
      <c r="ALZ269" s="7"/>
      <c r="AMA269" s="7"/>
      <c r="AMB269" s="7"/>
      <c r="AMC269" s="7"/>
      <c r="AMD269" s="7"/>
      <c r="AME269" s="7"/>
      <c r="AMF269" s="7"/>
      <c r="AMG269" s="7"/>
      <c r="AMH269" s="7"/>
      <c r="AMI269" s="7"/>
      <c r="AMJ269" s="7"/>
    </row>
    <row r="270" s="14" customFormat="true" ht="28.9" hidden="false" customHeight="true" outlineLevel="0" collapsed="false">
      <c r="A270" s="37"/>
      <c r="B270" s="26"/>
      <c r="C270" s="26"/>
      <c r="D270" s="12" t="s">
        <v>31</v>
      </c>
      <c r="E270" s="12" t="s">
        <v>34</v>
      </c>
      <c r="F270" s="12" t="s">
        <v>35</v>
      </c>
      <c r="G270" s="13" t="s">
        <v>43</v>
      </c>
      <c r="ALQ270" s="15"/>
      <c r="ALR270" s="15"/>
      <c r="ALS270" s="15"/>
      <c r="ALT270" s="15"/>
      <c r="ALU270" s="15"/>
      <c r="ALV270" s="15"/>
      <c r="ALW270" s="15"/>
      <c r="ALX270" s="15"/>
      <c r="ALY270" s="6"/>
      <c r="ALZ270" s="7"/>
      <c r="AMA270" s="7"/>
      <c r="AMB270" s="7"/>
      <c r="AMC270" s="7"/>
      <c r="AMD270" s="7"/>
      <c r="AME270" s="7"/>
      <c r="AMF270" s="7"/>
      <c r="AMG270" s="7"/>
      <c r="AMH270" s="7"/>
      <c r="AMI270" s="7"/>
      <c r="AMJ270" s="7"/>
    </row>
    <row r="271" s="14" customFormat="true" ht="22.7" hidden="false" customHeight="true" outlineLevel="0" collapsed="false">
      <c r="A271" s="28"/>
      <c r="B271" s="29"/>
      <c r="C271" s="29"/>
      <c r="D271" s="24"/>
      <c r="E271" s="24"/>
      <c r="F271" s="24"/>
      <c r="G271" s="25"/>
      <c r="ALQ271" s="15"/>
      <c r="ALR271" s="15"/>
      <c r="ALS271" s="15"/>
      <c r="ALT271" s="15"/>
      <c r="ALU271" s="15"/>
      <c r="ALV271" s="15"/>
      <c r="ALW271" s="15"/>
      <c r="ALX271" s="15"/>
      <c r="ALY271" s="6"/>
      <c r="ALZ271" s="7"/>
      <c r="AMA271" s="7"/>
      <c r="AMB271" s="7"/>
      <c r="AMC271" s="7"/>
      <c r="AMD271" s="7"/>
      <c r="AME271" s="7"/>
      <c r="AMF271" s="7"/>
      <c r="AMG271" s="7"/>
      <c r="AMH271" s="7"/>
      <c r="AMI271" s="7"/>
      <c r="AMJ271" s="7"/>
    </row>
    <row r="272" s="14" customFormat="true" ht="22.7" hidden="false" customHeight="true" outlineLevel="0" collapsed="false">
      <c r="A272" s="37" t="n">
        <v>45420</v>
      </c>
      <c r="B272" s="26" t="s">
        <v>44</v>
      </c>
      <c r="C272" s="26" t="s">
        <v>9</v>
      </c>
      <c r="D272" s="12" t="s">
        <v>14</v>
      </c>
      <c r="E272" s="12" t="s">
        <v>37</v>
      </c>
      <c r="F272" s="12" t="s">
        <v>19</v>
      </c>
      <c r="G272" s="13" t="s">
        <v>45</v>
      </c>
      <c r="ALQ272" s="15"/>
      <c r="ALR272" s="15"/>
      <c r="ALS272" s="15"/>
      <c r="ALT272" s="15"/>
      <c r="ALU272" s="15"/>
      <c r="ALV272" s="15"/>
      <c r="ALW272" s="15"/>
      <c r="ALX272" s="15"/>
      <c r="ALY272" s="6"/>
      <c r="ALZ272" s="7"/>
      <c r="AMA272" s="7"/>
      <c r="AMB272" s="7"/>
      <c r="AMC272" s="7"/>
      <c r="AMD272" s="7"/>
      <c r="AME272" s="7"/>
      <c r="AMF272" s="7"/>
      <c r="AMG272" s="7"/>
      <c r="AMH272" s="7"/>
      <c r="AMI272" s="7"/>
      <c r="AMJ272" s="7"/>
    </row>
    <row r="273" s="14" customFormat="true" ht="22.7" hidden="false" customHeight="true" outlineLevel="0" collapsed="false">
      <c r="A273" s="37"/>
      <c r="B273" s="26"/>
      <c r="C273" s="26"/>
      <c r="D273" s="12" t="s">
        <v>18</v>
      </c>
      <c r="E273" s="12" t="s">
        <v>20</v>
      </c>
      <c r="F273" s="12" t="s">
        <v>19</v>
      </c>
      <c r="G273" s="13" t="s">
        <v>21</v>
      </c>
      <c r="ALQ273" s="15"/>
      <c r="ALR273" s="15"/>
      <c r="ALS273" s="15"/>
      <c r="ALT273" s="15"/>
      <c r="ALU273" s="15"/>
      <c r="ALV273" s="15"/>
      <c r="ALW273" s="15"/>
      <c r="ALX273" s="15"/>
      <c r="ALY273" s="6"/>
      <c r="ALZ273" s="7"/>
      <c r="AMA273" s="7"/>
      <c r="AMB273" s="7"/>
      <c r="AMC273" s="7"/>
      <c r="AMD273" s="7"/>
      <c r="AME273" s="7"/>
      <c r="AMF273" s="7"/>
      <c r="AMG273" s="7"/>
      <c r="AMH273" s="7"/>
      <c r="AMI273" s="7"/>
      <c r="AMJ273" s="7"/>
    </row>
    <row r="274" s="14" customFormat="true" ht="22.7" hidden="false" customHeight="true" outlineLevel="0" collapsed="false">
      <c r="A274" s="37"/>
      <c r="B274" s="26"/>
      <c r="C274" s="26"/>
      <c r="D274" s="12" t="s">
        <v>18</v>
      </c>
      <c r="E274" s="12" t="s">
        <v>46</v>
      </c>
      <c r="F274" s="12" t="s">
        <v>12</v>
      </c>
      <c r="G274" s="13" t="s">
        <v>30</v>
      </c>
      <c r="ALQ274" s="15"/>
      <c r="ALR274" s="15"/>
      <c r="ALS274" s="15"/>
      <c r="ALT274" s="15"/>
      <c r="ALU274" s="15"/>
      <c r="ALV274" s="15"/>
      <c r="ALW274" s="15"/>
      <c r="ALX274" s="15"/>
      <c r="ALY274" s="6"/>
      <c r="ALZ274" s="7"/>
      <c r="AMA274" s="7"/>
      <c r="AMB274" s="7"/>
      <c r="AMC274" s="7"/>
      <c r="AMD274" s="7"/>
      <c r="AME274" s="7"/>
      <c r="AMF274" s="7"/>
      <c r="AMG274" s="7"/>
      <c r="AMH274" s="7"/>
      <c r="AMI274" s="7"/>
      <c r="AMJ274" s="7"/>
    </row>
    <row r="275" s="14" customFormat="true" ht="22.7" hidden="false" customHeight="true" outlineLevel="0" collapsed="false">
      <c r="A275" s="37"/>
      <c r="B275" s="26"/>
      <c r="C275" s="26"/>
      <c r="D275" s="12" t="s">
        <v>22</v>
      </c>
      <c r="E275" s="12" t="s">
        <v>47</v>
      </c>
      <c r="F275" s="12" t="s">
        <v>19</v>
      </c>
      <c r="G275" s="13" t="s">
        <v>30</v>
      </c>
      <c r="ALQ275" s="15"/>
      <c r="ALR275" s="15"/>
      <c r="ALS275" s="15"/>
      <c r="ALT275" s="15"/>
      <c r="ALU275" s="15"/>
      <c r="ALV275" s="15"/>
      <c r="ALW275" s="15"/>
      <c r="ALX275" s="15"/>
      <c r="ALY275" s="6"/>
      <c r="ALZ275" s="7"/>
      <c r="AMA275" s="7"/>
      <c r="AMB275" s="7"/>
      <c r="AMC275" s="7"/>
      <c r="AMD275" s="7"/>
      <c r="AME275" s="7"/>
      <c r="AMF275" s="7"/>
      <c r="AMG275" s="7"/>
      <c r="AMH275" s="7"/>
      <c r="AMI275" s="7"/>
      <c r="AMJ275" s="7"/>
    </row>
    <row r="276" s="14" customFormat="true" ht="22.7" hidden="false" customHeight="true" outlineLevel="0" collapsed="false">
      <c r="A276" s="37"/>
      <c r="B276" s="26"/>
      <c r="C276" s="26"/>
      <c r="D276" s="12" t="s">
        <v>22</v>
      </c>
      <c r="E276" s="12" t="s">
        <v>48</v>
      </c>
      <c r="F276" s="12" t="s">
        <v>12</v>
      </c>
      <c r="G276" s="13" t="s">
        <v>40</v>
      </c>
      <c r="ALQ276" s="15"/>
      <c r="ALR276" s="15"/>
      <c r="ALS276" s="15"/>
      <c r="ALT276" s="15"/>
      <c r="ALU276" s="15"/>
      <c r="ALV276" s="15"/>
      <c r="ALW276" s="15"/>
      <c r="ALX276" s="15"/>
      <c r="ALY276" s="6"/>
      <c r="ALZ276" s="7"/>
      <c r="AMA276" s="7"/>
      <c r="AMB276" s="7"/>
      <c r="AMC276" s="7"/>
      <c r="AMD276" s="7"/>
      <c r="AME276" s="7"/>
      <c r="AMF276" s="7"/>
      <c r="AMG276" s="7"/>
      <c r="AMH276" s="7"/>
      <c r="AMI276" s="7"/>
      <c r="AMJ276" s="7"/>
    </row>
    <row r="277" s="14" customFormat="true" ht="22.7" hidden="false" customHeight="true" outlineLevel="0" collapsed="false">
      <c r="A277" s="37"/>
      <c r="B277" s="26"/>
      <c r="C277" s="26"/>
      <c r="D277" s="12" t="s">
        <v>25</v>
      </c>
      <c r="E277" s="12" t="s">
        <v>49</v>
      </c>
      <c r="F277" s="12" t="s">
        <v>12</v>
      </c>
      <c r="G277" s="13" t="s">
        <v>50</v>
      </c>
      <c r="ALQ277" s="15"/>
      <c r="ALR277" s="15"/>
      <c r="ALS277" s="15"/>
      <c r="ALT277" s="15"/>
      <c r="ALU277" s="15"/>
      <c r="ALV277" s="15"/>
      <c r="ALW277" s="15"/>
      <c r="ALX277" s="15"/>
      <c r="ALY277" s="6"/>
      <c r="ALZ277" s="7"/>
      <c r="AMA277" s="7"/>
      <c r="AMB277" s="7"/>
      <c r="AMC277" s="7"/>
      <c r="AMD277" s="7"/>
      <c r="AME277" s="7"/>
      <c r="AMF277" s="7"/>
      <c r="AMG277" s="7"/>
      <c r="AMH277" s="7"/>
      <c r="AMI277" s="7"/>
      <c r="AMJ277" s="7"/>
    </row>
    <row r="278" s="14" customFormat="true" ht="22.7" hidden="false" customHeight="true" outlineLevel="0" collapsed="false">
      <c r="A278" s="37"/>
      <c r="B278" s="26"/>
      <c r="C278" s="26"/>
      <c r="D278" s="12" t="s">
        <v>25</v>
      </c>
      <c r="E278" s="12" t="s">
        <v>51</v>
      </c>
      <c r="F278" s="12" t="s">
        <v>35</v>
      </c>
      <c r="G278" s="13" t="s">
        <v>43</v>
      </c>
      <c r="ALQ278" s="15"/>
      <c r="ALR278" s="15"/>
      <c r="ALS278" s="15"/>
      <c r="ALT278" s="15"/>
      <c r="ALU278" s="15"/>
      <c r="ALV278" s="15"/>
      <c r="ALW278" s="15"/>
      <c r="ALX278" s="15"/>
      <c r="ALY278" s="6"/>
      <c r="ALZ278" s="7"/>
      <c r="AMA278" s="7"/>
      <c r="AMB278" s="7"/>
      <c r="AMC278" s="7"/>
      <c r="AMD278" s="7"/>
      <c r="AME278" s="7"/>
      <c r="AMF278" s="7"/>
      <c r="AMG278" s="7"/>
      <c r="AMH278" s="7"/>
      <c r="AMI278" s="7"/>
      <c r="AMJ278" s="7"/>
    </row>
    <row r="279" s="14" customFormat="true" ht="22.7" hidden="false" customHeight="true" outlineLevel="0" collapsed="false">
      <c r="A279" s="37"/>
      <c r="B279" s="26"/>
      <c r="C279" s="26"/>
      <c r="D279" s="12" t="s">
        <v>28</v>
      </c>
      <c r="E279" s="12" t="s">
        <v>29</v>
      </c>
      <c r="F279" s="12" t="s">
        <v>16</v>
      </c>
      <c r="G279" s="13" t="s">
        <v>30</v>
      </c>
      <c r="ALQ279" s="15"/>
      <c r="ALR279" s="15"/>
      <c r="ALS279" s="15"/>
      <c r="ALT279" s="15"/>
      <c r="ALU279" s="15"/>
      <c r="ALV279" s="15"/>
      <c r="ALW279" s="15"/>
      <c r="ALX279" s="15"/>
      <c r="ALY279" s="6"/>
      <c r="ALZ279" s="7"/>
      <c r="AMA279" s="7"/>
      <c r="AMB279" s="7"/>
      <c r="AMC279" s="7"/>
      <c r="AMD279" s="7"/>
      <c r="AME279" s="7"/>
      <c r="AMF279" s="7"/>
      <c r="AMG279" s="7"/>
      <c r="AMH279" s="7"/>
      <c r="AMI279" s="7"/>
      <c r="AMJ279" s="7"/>
    </row>
    <row r="280" s="14" customFormat="true" ht="22.7" hidden="false" customHeight="true" outlineLevel="0" collapsed="false">
      <c r="A280" s="37"/>
      <c r="B280" s="26"/>
      <c r="C280" s="26"/>
      <c r="D280" s="12" t="s">
        <v>31</v>
      </c>
      <c r="E280" s="12" t="s">
        <v>52</v>
      </c>
      <c r="F280" s="12" t="s">
        <v>16</v>
      </c>
      <c r="G280" s="13" t="s">
        <v>30</v>
      </c>
      <c r="ALQ280" s="15"/>
      <c r="ALR280" s="15"/>
      <c r="ALS280" s="15"/>
      <c r="ALT280" s="15"/>
      <c r="ALU280" s="15"/>
      <c r="ALV280" s="15"/>
      <c r="ALW280" s="15"/>
      <c r="ALX280" s="15"/>
      <c r="ALY280" s="6"/>
      <c r="ALZ280" s="7"/>
      <c r="AMA280" s="7"/>
      <c r="AMB280" s="7"/>
      <c r="AMC280" s="7"/>
      <c r="AMD280" s="7"/>
      <c r="AME280" s="7"/>
      <c r="AMF280" s="7"/>
      <c r="AMG280" s="7"/>
      <c r="AMH280" s="7"/>
      <c r="AMI280" s="7"/>
      <c r="AMJ280" s="7"/>
    </row>
    <row r="281" s="14" customFormat="true" ht="22.7" hidden="false" customHeight="true" outlineLevel="0" collapsed="false">
      <c r="A281" s="28"/>
      <c r="B281" s="29"/>
      <c r="C281" s="29"/>
      <c r="D281" s="21"/>
      <c r="E281" s="21"/>
      <c r="F281" s="21"/>
      <c r="G281" s="22"/>
      <c r="ALQ281" s="15"/>
      <c r="ALR281" s="15"/>
      <c r="ALS281" s="15"/>
      <c r="ALT281" s="15"/>
      <c r="ALU281" s="15"/>
      <c r="ALV281" s="15"/>
      <c r="ALW281" s="15"/>
      <c r="ALX281" s="15"/>
      <c r="ALY281" s="6"/>
      <c r="ALZ281" s="7"/>
      <c r="AMA281" s="7"/>
      <c r="AMB281" s="7"/>
      <c r="AMC281" s="7"/>
      <c r="AMD281" s="7"/>
      <c r="AME281" s="7"/>
      <c r="AMF281" s="7"/>
      <c r="AMG281" s="7"/>
      <c r="AMH281" s="7"/>
      <c r="AMI281" s="7"/>
      <c r="AMJ281" s="7"/>
    </row>
    <row r="282" s="14" customFormat="true" ht="22.7" hidden="false" customHeight="true" outlineLevel="0" collapsed="false">
      <c r="A282" s="37" t="n">
        <v>45421</v>
      </c>
      <c r="B282" s="26" t="s">
        <v>53</v>
      </c>
      <c r="C282" s="26" t="s">
        <v>9</v>
      </c>
      <c r="D282" s="12" t="s">
        <v>14</v>
      </c>
      <c r="E282" s="12" t="s">
        <v>11</v>
      </c>
      <c r="F282" s="12" t="s">
        <v>19</v>
      </c>
      <c r="G282" s="13" t="s">
        <v>13</v>
      </c>
      <c r="ALQ282" s="15"/>
      <c r="ALR282" s="15"/>
      <c r="ALS282" s="15"/>
      <c r="ALT282" s="15"/>
      <c r="ALU282" s="15"/>
      <c r="ALV282" s="15"/>
      <c r="ALW282" s="15"/>
      <c r="ALX282" s="15"/>
      <c r="ALY282" s="6"/>
      <c r="ALZ282" s="7"/>
      <c r="AMA282" s="7"/>
      <c r="AMB282" s="7"/>
      <c r="AMC282" s="7"/>
      <c r="AMD282" s="7"/>
      <c r="AME282" s="7"/>
      <c r="AMF282" s="7"/>
      <c r="AMG282" s="7"/>
      <c r="AMH282" s="7"/>
      <c r="AMI282" s="7"/>
      <c r="AMJ282" s="7"/>
    </row>
    <row r="283" s="14" customFormat="true" ht="22.7" hidden="false" customHeight="true" outlineLevel="0" collapsed="false">
      <c r="A283" s="37"/>
      <c r="B283" s="26"/>
      <c r="C283" s="26"/>
      <c r="D283" s="12" t="s">
        <v>14</v>
      </c>
      <c r="E283" s="12" t="s">
        <v>54</v>
      </c>
      <c r="F283" s="12" t="s">
        <v>12</v>
      </c>
      <c r="G283" s="13" t="s">
        <v>40</v>
      </c>
      <c r="ALQ283" s="15"/>
      <c r="ALR283" s="15"/>
      <c r="ALS283" s="15"/>
      <c r="ALT283" s="15"/>
      <c r="ALU283" s="15"/>
      <c r="ALV283" s="15"/>
      <c r="ALW283" s="15"/>
      <c r="ALX283" s="15"/>
      <c r="ALY283" s="6"/>
      <c r="ALZ283" s="7"/>
      <c r="AMA283" s="7"/>
      <c r="AMB283" s="7"/>
      <c r="AMC283" s="7"/>
      <c r="AMD283" s="7"/>
      <c r="AME283" s="7"/>
      <c r="AMF283" s="7"/>
      <c r="AMG283" s="7"/>
      <c r="AMH283" s="7"/>
      <c r="AMI283" s="7"/>
      <c r="AMJ283" s="7"/>
    </row>
    <row r="284" s="14" customFormat="true" ht="22.7" hidden="false" customHeight="true" outlineLevel="0" collapsed="false">
      <c r="A284" s="37"/>
      <c r="B284" s="26"/>
      <c r="C284" s="26"/>
      <c r="D284" s="12" t="s">
        <v>18</v>
      </c>
      <c r="E284" s="12" t="s">
        <v>15</v>
      </c>
      <c r="F284" s="12" t="s">
        <v>16</v>
      </c>
      <c r="G284" s="13" t="s">
        <v>17</v>
      </c>
      <c r="ALQ284" s="15"/>
      <c r="ALR284" s="15"/>
      <c r="ALS284" s="15"/>
      <c r="ALT284" s="15"/>
      <c r="ALU284" s="15"/>
      <c r="ALV284" s="15"/>
      <c r="ALW284" s="15"/>
      <c r="ALX284" s="15"/>
      <c r="ALY284" s="6"/>
      <c r="ALZ284" s="7"/>
      <c r="AMA284" s="7"/>
      <c r="AMB284" s="7"/>
      <c r="AMC284" s="7"/>
      <c r="AMD284" s="7"/>
      <c r="AME284" s="7"/>
      <c r="AMF284" s="7"/>
      <c r="AMG284" s="7"/>
      <c r="AMH284" s="7"/>
      <c r="AMI284" s="7"/>
      <c r="AMJ284" s="7"/>
    </row>
    <row r="285" s="14" customFormat="true" ht="22.7" hidden="false" customHeight="true" outlineLevel="0" collapsed="false">
      <c r="A285" s="37"/>
      <c r="B285" s="26"/>
      <c r="C285" s="26"/>
      <c r="D285" s="12" t="s">
        <v>22</v>
      </c>
      <c r="E285" s="12" t="s">
        <v>23</v>
      </c>
      <c r="F285" s="12" t="s">
        <v>19</v>
      </c>
      <c r="G285" s="13" t="s">
        <v>24</v>
      </c>
      <c r="ALQ285" s="15"/>
      <c r="ALR285" s="15"/>
      <c r="ALS285" s="15"/>
      <c r="ALT285" s="15"/>
      <c r="ALU285" s="15"/>
      <c r="ALV285" s="15"/>
      <c r="ALW285" s="15"/>
      <c r="ALX285" s="15"/>
      <c r="ALY285" s="6"/>
      <c r="ALZ285" s="7"/>
      <c r="AMA285" s="7"/>
      <c r="AMB285" s="7"/>
      <c r="AMC285" s="7"/>
      <c r="AMD285" s="7"/>
      <c r="AME285" s="7"/>
      <c r="AMF285" s="7"/>
      <c r="AMG285" s="7"/>
      <c r="AMH285" s="7"/>
      <c r="AMI285" s="7"/>
      <c r="AMJ285" s="7"/>
    </row>
    <row r="286" s="14" customFormat="true" ht="22.7" hidden="false" customHeight="true" outlineLevel="0" collapsed="false">
      <c r="A286" s="37"/>
      <c r="B286" s="26"/>
      <c r="C286" s="26"/>
      <c r="D286" s="12" t="s">
        <v>22</v>
      </c>
      <c r="E286" s="12" t="s">
        <v>55</v>
      </c>
      <c r="F286" s="12" t="s">
        <v>35</v>
      </c>
      <c r="G286" s="13" t="s">
        <v>56</v>
      </c>
      <c r="ALQ286" s="15"/>
      <c r="ALR286" s="15"/>
      <c r="ALS286" s="15"/>
      <c r="ALT286" s="15"/>
      <c r="ALU286" s="15"/>
      <c r="ALV286" s="15"/>
      <c r="ALW286" s="15"/>
      <c r="ALX286" s="15"/>
      <c r="ALY286" s="6"/>
      <c r="ALZ286" s="7"/>
      <c r="AMA286" s="7"/>
      <c r="AMB286" s="7"/>
      <c r="AMC286" s="7"/>
      <c r="AMD286" s="7"/>
      <c r="AME286" s="7"/>
      <c r="AMF286" s="7"/>
      <c r="AMG286" s="7"/>
      <c r="AMH286" s="7"/>
      <c r="AMI286" s="7"/>
      <c r="AMJ286" s="7"/>
    </row>
    <row r="287" s="14" customFormat="true" ht="22.7" hidden="false" customHeight="true" outlineLevel="0" collapsed="false">
      <c r="A287" s="37"/>
      <c r="B287" s="26"/>
      <c r="C287" s="26"/>
      <c r="D287" s="12" t="s">
        <v>25</v>
      </c>
      <c r="E287" s="12" t="s">
        <v>57</v>
      </c>
      <c r="F287" s="12" t="s">
        <v>12</v>
      </c>
      <c r="G287" s="13" t="s">
        <v>42</v>
      </c>
      <c r="ALQ287" s="15"/>
      <c r="ALR287" s="15"/>
      <c r="ALS287" s="15"/>
      <c r="ALT287" s="15"/>
      <c r="ALU287" s="15"/>
      <c r="ALV287" s="15"/>
      <c r="ALW287" s="15"/>
      <c r="ALX287" s="15"/>
      <c r="ALY287" s="6"/>
      <c r="ALZ287" s="7"/>
      <c r="AMA287" s="7"/>
      <c r="AMB287" s="7"/>
      <c r="AMC287" s="7"/>
      <c r="AMD287" s="7"/>
      <c r="AME287" s="7"/>
      <c r="AMF287" s="7"/>
      <c r="AMG287" s="7"/>
      <c r="AMH287" s="7"/>
      <c r="AMI287" s="7"/>
      <c r="AMJ287" s="7"/>
    </row>
    <row r="288" s="14" customFormat="true" ht="22.7" hidden="false" customHeight="true" outlineLevel="0" collapsed="false">
      <c r="A288" s="37"/>
      <c r="B288" s="26"/>
      <c r="C288" s="26"/>
      <c r="D288" s="12" t="s">
        <v>25</v>
      </c>
      <c r="E288" s="12" t="s">
        <v>58</v>
      </c>
      <c r="F288" s="12" t="s">
        <v>35</v>
      </c>
      <c r="G288" s="13" t="s">
        <v>30</v>
      </c>
      <c r="ALQ288" s="15"/>
      <c r="ALR288" s="15"/>
      <c r="ALS288" s="15"/>
      <c r="ALT288" s="15"/>
      <c r="ALU288" s="15"/>
      <c r="ALV288" s="15"/>
      <c r="ALW288" s="15"/>
      <c r="ALX288" s="15"/>
      <c r="ALY288" s="6"/>
      <c r="ALZ288" s="7"/>
      <c r="AMA288" s="7"/>
      <c r="AMB288" s="7"/>
      <c r="AMC288" s="7"/>
      <c r="AMD288" s="7"/>
      <c r="AME288" s="7"/>
      <c r="AMF288" s="7"/>
      <c r="AMG288" s="7"/>
      <c r="AMH288" s="7"/>
      <c r="AMI288" s="7"/>
      <c r="AMJ288" s="7"/>
    </row>
    <row r="289" s="14" customFormat="true" ht="22.7" hidden="false" customHeight="true" outlineLevel="0" collapsed="false">
      <c r="A289" s="37"/>
      <c r="B289" s="26"/>
      <c r="C289" s="26"/>
      <c r="D289" s="26" t="s">
        <v>28</v>
      </c>
      <c r="E289" s="26" t="s">
        <v>29</v>
      </c>
      <c r="F289" s="26" t="s">
        <v>16</v>
      </c>
      <c r="G289" s="27" t="s">
        <v>30</v>
      </c>
      <c r="ALQ289" s="15"/>
      <c r="ALR289" s="15"/>
      <c r="ALS289" s="15"/>
      <c r="ALT289" s="15"/>
      <c r="ALU289" s="15"/>
      <c r="ALV289" s="15"/>
      <c r="ALW289" s="15"/>
      <c r="ALX289" s="15"/>
      <c r="ALY289" s="6"/>
      <c r="ALZ289" s="7"/>
      <c r="AMA289" s="7"/>
      <c r="AMB289" s="7"/>
      <c r="AMC289" s="7"/>
      <c r="AMD289" s="7"/>
      <c r="AME289" s="7"/>
      <c r="AMF289" s="7"/>
      <c r="AMG289" s="7"/>
      <c r="AMH289" s="7"/>
      <c r="AMI289" s="7"/>
      <c r="AMJ289" s="7"/>
    </row>
    <row r="290" s="14" customFormat="true" ht="22.7" hidden="false" customHeight="true" outlineLevel="0" collapsed="false">
      <c r="A290" s="37"/>
      <c r="B290" s="26"/>
      <c r="C290" s="26"/>
      <c r="D290" s="26" t="s">
        <v>31</v>
      </c>
      <c r="E290" s="26" t="s">
        <v>52</v>
      </c>
      <c r="F290" s="26" t="s">
        <v>16</v>
      </c>
      <c r="G290" s="27" t="s">
        <v>30</v>
      </c>
      <c r="ALQ290" s="15"/>
      <c r="ALR290" s="15"/>
      <c r="ALS290" s="15"/>
      <c r="ALT290" s="15"/>
      <c r="ALU290" s="15"/>
      <c r="ALV290" s="15"/>
      <c r="ALW290" s="15"/>
      <c r="ALX290" s="15"/>
      <c r="ALY290" s="6"/>
      <c r="ALZ290" s="7"/>
      <c r="AMA290" s="7"/>
      <c r="AMB290" s="7"/>
      <c r="AMC290" s="7"/>
      <c r="AMD290" s="7"/>
      <c r="AME290" s="7"/>
      <c r="AMF290" s="7"/>
      <c r="AMG290" s="7"/>
      <c r="AMH290" s="7"/>
      <c r="AMI290" s="7"/>
      <c r="AMJ290" s="7"/>
    </row>
    <row r="291" s="14" customFormat="true" ht="32.6" hidden="false" customHeight="true" outlineLevel="0" collapsed="false">
      <c r="A291" s="28"/>
      <c r="B291" s="29"/>
      <c r="C291" s="29"/>
      <c r="D291" s="29"/>
      <c r="E291" s="29"/>
      <c r="F291" s="29"/>
      <c r="G291" s="30"/>
      <c r="ALQ291" s="15"/>
      <c r="ALR291" s="15"/>
      <c r="ALS291" s="15"/>
      <c r="ALT291" s="15"/>
      <c r="ALU291" s="15"/>
      <c r="ALV291" s="15"/>
      <c r="ALW291" s="15"/>
      <c r="ALX291" s="15"/>
      <c r="ALY291" s="6"/>
      <c r="ALZ291" s="7"/>
      <c r="AMA291" s="7"/>
      <c r="AMB291" s="7"/>
      <c r="AMC291" s="7"/>
      <c r="AMD291" s="7"/>
      <c r="AME291" s="7"/>
      <c r="AMF291" s="7"/>
      <c r="AMG291" s="7"/>
      <c r="AMH291" s="7"/>
      <c r="AMI291" s="7"/>
      <c r="AMJ291" s="7"/>
    </row>
    <row r="292" s="14" customFormat="true" ht="22.7" hidden="false" customHeight="true" outlineLevel="0" collapsed="false">
      <c r="A292" s="52" t="n">
        <v>45422</v>
      </c>
      <c r="B292" s="53" t="s">
        <v>59</v>
      </c>
      <c r="C292" s="53" t="s">
        <v>9</v>
      </c>
      <c r="D292" s="45" t="s">
        <v>60</v>
      </c>
      <c r="E292" s="54" t="s">
        <v>85</v>
      </c>
      <c r="F292" s="53" t="s">
        <v>12</v>
      </c>
      <c r="G292" s="55" t="s">
        <v>86</v>
      </c>
      <c r="ALQ292" s="15"/>
      <c r="ALR292" s="15"/>
      <c r="ALS292" s="15"/>
      <c r="ALT292" s="15"/>
      <c r="ALU292" s="15"/>
      <c r="ALV292" s="15"/>
      <c r="ALW292" s="15"/>
      <c r="ALX292" s="15"/>
      <c r="ALY292" s="6"/>
      <c r="ALZ292" s="7"/>
      <c r="AMA292" s="7"/>
      <c r="AMB292" s="7"/>
      <c r="AMC292" s="7"/>
      <c r="AMD292" s="7"/>
      <c r="AME292" s="7"/>
      <c r="AMF292" s="7"/>
      <c r="AMG292" s="7"/>
      <c r="AMH292" s="7"/>
      <c r="AMI292" s="7"/>
      <c r="AMJ292" s="7"/>
    </row>
    <row r="293" s="14" customFormat="true" ht="22.7" hidden="false" customHeight="true" outlineLevel="0" collapsed="false">
      <c r="A293" s="52"/>
      <c r="B293" s="53"/>
      <c r="C293" s="53"/>
      <c r="D293" s="45" t="s">
        <v>14</v>
      </c>
      <c r="E293" s="54" t="s">
        <v>76</v>
      </c>
      <c r="F293" s="53"/>
      <c r="G293" s="55"/>
      <c r="ALQ293" s="15"/>
      <c r="ALR293" s="15"/>
      <c r="ALS293" s="15"/>
      <c r="ALT293" s="15"/>
      <c r="ALU293" s="15"/>
      <c r="ALV293" s="15"/>
      <c r="ALW293" s="15"/>
      <c r="ALX293" s="15"/>
      <c r="ALY293" s="6"/>
      <c r="ALZ293" s="7"/>
      <c r="AMA293" s="7"/>
      <c r="AMB293" s="7"/>
      <c r="AMC293" s="7"/>
      <c r="AMD293" s="7"/>
      <c r="AME293" s="7"/>
      <c r="AMF293" s="7"/>
      <c r="AMG293" s="7"/>
      <c r="AMH293" s="7"/>
      <c r="AMI293" s="7"/>
      <c r="AMJ293" s="7"/>
    </row>
    <row r="294" s="14" customFormat="true" ht="22.7" hidden="false" customHeight="true" outlineLevel="0" collapsed="false">
      <c r="A294" s="52"/>
      <c r="B294" s="53"/>
      <c r="C294" s="53"/>
      <c r="D294" s="45" t="s">
        <v>18</v>
      </c>
      <c r="E294" s="54" t="s">
        <v>66</v>
      </c>
      <c r="F294" s="53"/>
      <c r="G294" s="55"/>
      <c r="ALQ294" s="15"/>
      <c r="ALR294" s="15"/>
      <c r="ALS294" s="15"/>
      <c r="ALT294" s="15"/>
      <c r="ALU294" s="15"/>
      <c r="ALV294" s="15"/>
      <c r="ALW294" s="15"/>
      <c r="ALX294" s="15"/>
      <c r="ALY294" s="6"/>
      <c r="ALZ294" s="7"/>
      <c r="AMA294" s="7"/>
      <c r="AMB294" s="7"/>
      <c r="AMC294" s="7"/>
      <c r="AMD294" s="7"/>
      <c r="AME294" s="7"/>
      <c r="AMF294" s="7"/>
      <c r="AMG294" s="7"/>
      <c r="AMH294" s="7"/>
      <c r="AMI294" s="7"/>
      <c r="AMJ294" s="7"/>
    </row>
    <row r="295" s="14" customFormat="true" ht="22.7" hidden="false" customHeight="true" outlineLevel="0" collapsed="false">
      <c r="A295" s="52"/>
      <c r="B295" s="53"/>
      <c r="C295" s="53"/>
      <c r="D295" s="45" t="s">
        <v>65</v>
      </c>
      <c r="E295" s="54" t="s">
        <v>63</v>
      </c>
      <c r="F295" s="53"/>
      <c r="G295" s="55"/>
      <c r="ALQ295" s="15"/>
      <c r="ALR295" s="15"/>
      <c r="ALS295" s="15"/>
      <c r="ALT295" s="15"/>
      <c r="ALU295" s="15"/>
      <c r="ALV295" s="15"/>
      <c r="ALW295" s="15"/>
      <c r="ALX295" s="15"/>
      <c r="ALY295" s="6"/>
      <c r="ALZ295" s="7"/>
      <c r="AMA295" s="7"/>
      <c r="AMB295" s="7"/>
      <c r="AMC295" s="7"/>
      <c r="AMD295" s="7"/>
      <c r="AME295" s="7"/>
      <c r="AMF295" s="7"/>
      <c r="AMG295" s="7"/>
      <c r="AMH295" s="7"/>
      <c r="AMI295" s="7"/>
      <c r="AMJ295" s="7"/>
    </row>
    <row r="296" s="14" customFormat="true" ht="22.7" hidden="false" customHeight="true" outlineLevel="0" collapsed="false">
      <c r="A296" s="52"/>
      <c r="B296" s="53"/>
      <c r="C296" s="53"/>
      <c r="D296" s="45" t="s">
        <v>28</v>
      </c>
      <c r="E296" s="54" t="s">
        <v>64</v>
      </c>
      <c r="F296" s="53"/>
      <c r="G296" s="55"/>
      <c r="ALQ296" s="15"/>
      <c r="ALR296" s="15"/>
      <c r="ALS296" s="15"/>
      <c r="ALT296" s="15"/>
      <c r="ALU296" s="15"/>
      <c r="ALV296" s="15"/>
      <c r="ALW296" s="15"/>
      <c r="ALX296" s="15"/>
      <c r="ALY296" s="6"/>
      <c r="ALZ296" s="7"/>
      <c r="AMA296" s="7"/>
      <c r="AMB296" s="7"/>
      <c r="AMC296" s="7"/>
      <c r="AMD296" s="7"/>
      <c r="AME296" s="7"/>
      <c r="AMF296" s="7"/>
      <c r="AMG296" s="7"/>
      <c r="AMH296" s="7"/>
      <c r="AMI296" s="7"/>
      <c r="AMJ296" s="7"/>
    </row>
    <row r="297" s="14" customFormat="true" ht="22.7" hidden="false" customHeight="true" outlineLevel="0" collapsed="false">
      <c r="A297" s="52"/>
      <c r="B297" s="53"/>
      <c r="C297" s="53"/>
      <c r="D297" s="45" t="s">
        <v>31</v>
      </c>
      <c r="E297" s="54" t="s">
        <v>68</v>
      </c>
      <c r="F297" s="53"/>
      <c r="G297" s="55"/>
      <c r="ALQ297" s="15"/>
      <c r="ALR297" s="15"/>
      <c r="ALS297" s="15"/>
      <c r="ALT297" s="15"/>
      <c r="ALU297" s="15"/>
      <c r="ALV297" s="15"/>
      <c r="ALW297" s="15"/>
      <c r="ALX297" s="15"/>
      <c r="ALY297" s="6"/>
      <c r="ALZ297" s="7"/>
      <c r="AMA297" s="7"/>
      <c r="AMB297" s="7"/>
      <c r="AMC297" s="7"/>
      <c r="AMD297" s="7"/>
      <c r="AME297" s="7"/>
      <c r="AMF297" s="7"/>
      <c r="AMG297" s="7"/>
      <c r="AMH297" s="7"/>
      <c r="AMI297" s="7"/>
      <c r="AMJ297" s="7"/>
    </row>
    <row r="298" s="14" customFormat="true" ht="22.7" hidden="false" customHeight="true" outlineLevel="0" collapsed="false">
      <c r="A298" s="52"/>
      <c r="B298" s="53"/>
      <c r="C298" s="53"/>
      <c r="D298" s="45" t="s">
        <v>69</v>
      </c>
      <c r="E298" s="54" t="s">
        <v>70</v>
      </c>
      <c r="F298" s="53"/>
      <c r="G298" s="55"/>
      <c r="ALQ298" s="15"/>
      <c r="ALR298" s="15"/>
      <c r="ALS298" s="15"/>
      <c r="ALT298" s="15"/>
      <c r="ALU298" s="15"/>
      <c r="ALV298" s="15"/>
      <c r="ALW298" s="15"/>
      <c r="ALX298" s="15"/>
      <c r="ALY298" s="6"/>
      <c r="ALZ298" s="7"/>
      <c r="AMA298" s="7"/>
      <c r="AMB298" s="7"/>
      <c r="AMC298" s="7"/>
      <c r="AMD298" s="7"/>
      <c r="AME298" s="7"/>
      <c r="AMF298" s="7"/>
      <c r="AMG298" s="7"/>
      <c r="AMH298" s="7"/>
      <c r="AMI298" s="7"/>
      <c r="AMJ298" s="7"/>
    </row>
    <row r="299" s="14" customFormat="true" ht="22.7" hidden="false" customHeight="true" outlineLevel="0" collapsed="false">
      <c r="A299" s="52"/>
      <c r="B299" s="53"/>
      <c r="C299" s="53"/>
      <c r="D299" s="45" t="s">
        <v>71</v>
      </c>
      <c r="E299" s="54" t="s">
        <v>72</v>
      </c>
      <c r="F299" s="53"/>
      <c r="G299" s="55"/>
      <c r="ALQ299" s="15"/>
      <c r="ALR299" s="15"/>
      <c r="ALS299" s="15"/>
      <c r="ALT299" s="15"/>
      <c r="ALU299" s="15"/>
      <c r="ALV299" s="15"/>
      <c r="ALW299" s="15"/>
      <c r="ALX299" s="15"/>
      <c r="ALY299" s="6"/>
      <c r="ALZ299" s="7"/>
      <c r="AMA299" s="7"/>
      <c r="AMB299" s="7"/>
      <c r="AMC299" s="7"/>
      <c r="AMD299" s="7"/>
      <c r="AME299" s="7"/>
      <c r="AMF299" s="7"/>
      <c r="AMG299" s="7"/>
      <c r="AMH299" s="7"/>
      <c r="AMI299" s="7"/>
      <c r="AMJ299" s="7"/>
    </row>
    <row r="300" s="14" customFormat="true" ht="28.9" hidden="false" customHeight="true" outlineLevel="0" collapsed="false">
      <c r="A300" s="38"/>
      <c r="B300" s="39"/>
      <c r="C300" s="39"/>
      <c r="D300" s="48"/>
      <c r="E300" s="48"/>
      <c r="F300" s="48"/>
      <c r="G300" s="48"/>
      <c r="ALQ300" s="15"/>
      <c r="ALR300" s="15"/>
      <c r="ALS300" s="15"/>
      <c r="ALT300" s="15"/>
      <c r="ALU300" s="15"/>
      <c r="ALV300" s="15"/>
      <c r="ALW300" s="15"/>
      <c r="ALX300" s="15"/>
      <c r="ALY300" s="6"/>
      <c r="ALZ300" s="7"/>
      <c r="AMA300" s="7"/>
      <c r="AMB300" s="7"/>
      <c r="AMC300" s="7"/>
      <c r="AMD300" s="7"/>
      <c r="AME300" s="7"/>
      <c r="AMF300" s="7"/>
      <c r="AMG300" s="7"/>
      <c r="AMH300" s="7"/>
      <c r="AMI300" s="7"/>
      <c r="AMJ300" s="7"/>
    </row>
    <row r="301" s="14" customFormat="true" ht="22.7" hidden="false" customHeight="true" outlineLevel="0" collapsed="false">
      <c r="A301" s="37" t="n">
        <v>45425</v>
      </c>
      <c r="B301" s="26" t="s">
        <v>8</v>
      </c>
      <c r="C301" s="26" t="s">
        <v>9</v>
      </c>
      <c r="D301" s="12" t="s">
        <v>10</v>
      </c>
      <c r="E301" s="12" t="s">
        <v>11</v>
      </c>
      <c r="F301" s="12" t="s">
        <v>12</v>
      </c>
      <c r="G301" s="13" t="s">
        <v>13</v>
      </c>
      <c r="ALQ301" s="15"/>
      <c r="ALR301" s="15"/>
      <c r="ALS301" s="15"/>
      <c r="ALT301" s="15"/>
      <c r="ALU301" s="15"/>
      <c r="ALV301" s="15"/>
      <c r="ALW301" s="15"/>
      <c r="ALX301" s="15"/>
      <c r="ALY301" s="6"/>
      <c r="ALZ301" s="7"/>
      <c r="AMA301" s="7"/>
      <c r="AMB301" s="7"/>
      <c r="AMC301" s="7"/>
      <c r="AMD301" s="7"/>
      <c r="AME301" s="7"/>
      <c r="AMF301" s="7"/>
      <c r="AMG301" s="7"/>
      <c r="AMH301" s="7"/>
      <c r="AMI301" s="7"/>
      <c r="AMJ301" s="7"/>
    </row>
    <row r="302" s="14" customFormat="true" ht="22.7" hidden="false" customHeight="true" outlineLevel="0" collapsed="false">
      <c r="A302" s="37"/>
      <c r="B302" s="26"/>
      <c r="C302" s="26"/>
      <c r="D302" s="12" t="s">
        <v>14</v>
      </c>
      <c r="E302" s="12" t="s">
        <v>15</v>
      </c>
      <c r="F302" s="12" t="s">
        <v>16</v>
      </c>
      <c r="G302" s="13" t="s">
        <v>17</v>
      </c>
      <c r="ALQ302" s="15"/>
      <c r="ALR302" s="15"/>
      <c r="ALS302" s="15"/>
      <c r="ALT302" s="15"/>
      <c r="ALU302" s="15"/>
      <c r="ALV302" s="15"/>
      <c r="ALW302" s="15"/>
      <c r="ALX302" s="15"/>
      <c r="ALY302" s="6"/>
      <c r="ALZ302" s="7"/>
      <c r="AMA302" s="7"/>
      <c r="AMB302" s="7"/>
      <c r="AMC302" s="7"/>
      <c r="AMD302" s="7"/>
      <c r="AME302" s="7"/>
      <c r="AMF302" s="7"/>
      <c r="AMG302" s="7"/>
      <c r="AMH302" s="7"/>
      <c r="AMI302" s="7"/>
      <c r="AMJ302" s="7"/>
    </row>
    <row r="303" s="14" customFormat="true" ht="22.7" hidden="false" customHeight="true" outlineLevel="0" collapsed="false">
      <c r="A303" s="37"/>
      <c r="B303" s="26"/>
      <c r="C303" s="26"/>
      <c r="D303" s="12" t="s">
        <v>18</v>
      </c>
      <c r="E303" s="12" t="s">
        <v>11</v>
      </c>
      <c r="F303" s="12" t="s">
        <v>19</v>
      </c>
      <c r="G303" s="13" t="s">
        <v>13</v>
      </c>
      <c r="ALQ303" s="15"/>
      <c r="ALR303" s="15"/>
      <c r="ALS303" s="15"/>
      <c r="ALT303" s="15"/>
      <c r="ALU303" s="15"/>
      <c r="ALV303" s="15"/>
      <c r="ALW303" s="15"/>
      <c r="ALX303" s="15"/>
      <c r="ALY303" s="6"/>
      <c r="ALZ303" s="7"/>
      <c r="AMA303" s="7"/>
      <c r="AMB303" s="7"/>
      <c r="AMC303" s="7"/>
      <c r="AMD303" s="7"/>
      <c r="AME303" s="7"/>
      <c r="AMF303" s="7"/>
      <c r="AMG303" s="7"/>
      <c r="AMH303" s="7"/>
      <c r="AMI303" s="7"/>
      <c r="AMJ303" s="7"/>
    </row>
    <row r="304" s="14" customFormat="true" ht="22.7" hidden="false" customHeight="true" outlineLevel="0" collapsed="false">
      <c r="A304" s="37"/>
      <c r="B304" s="26"/>
      <c r="C304" s="26"/>
      <c r="D304" s="16" t="s">
        <v>18</v>
      </c>
      <c r="E304" s="17" t="s">
        <v>20</v>
      </c>
      <c r="F304" s="18"/>
      <c r="G304" s="17" t="s">
        <v>21</v>
      </c>
      <c r="ALQ304" s="15"/>
      <c r="ALR304" s="15"/>
      <c r="ALS304" s="15"/>
      <c r="ALT304" s="15"/>
      <c r="ALU304" s="15"/>
      <c r="ALV304" s="15"/>
      <c r="ALW304" s="15"/>
      <c r="ALX304" s="15"/>
      <c r="ALY304" s="6"/>
      <c r="ALZ304" s="7"/>
      <c r="AMA304" s="7"/>
      <c r="AMB304" s="7"/>
      <c r="AMC304" s="7"/>
      <c r="AMD304" s="7"/>
      <c r="AME304" s="7"/>
      <c r="AMF304" s="7"/>
      <c r="AMG304" s="7"/>
      <c r="AMH304" s="7"/>
      <c r="AMI304" s="7"/>
      <c r="AMJ304" s="7"/>
    </row>
    <row r="305" s="14" customFormat="true" ht="22.7" hidden="false" customHeight="true" outlineLevel="0" collapsed="false">
      <c r="A305" s="37"/>
      <c r="B305" s="26"/>
      <c r="C305" s="26"/>
      <c r="D305" s="12" t="s">
        <v>22</v>
      </c>
      <c r="E305" s="12" t="s">
        <v>23</v>
      </c>
      <c r="F305" s="12" t="s">
        <v>19</v>
      </c>
      <c r="G305" s="13" t="s">
        <v>24</v>
      </c>
      <c r="ALQ305" s="15"/>
      <c r="ALR305" s="15"/>
      <c r="ALS305" s="15"/>
      <c r="ALT305" s="15"/>
      <c r="ALU305" s="15"/>
      <c r="ALV305" s="15"/>
      <c r="ALW305" s="15"/>
      <c r="ALX305" s="15"/>
      <c r="ALY305" s="6"/>
      <c r="ALZ305" s="7"/>
      <c r="AMA305" s="7"/>
      <c r="AMB305" s="7"/>
      <c r="AMC305" s="7"/>
      <c r="AMD305" s="7"/>
      <c r="AME305" s="7"/>
      <c r="AMF305" s="7"/>
      <c r="AMG305" s="7"/>
      <c r="AMH305" s="7"/>
      <c r="AMI305" s="7"/>
      <c r="AMJ305" s="7"/>
    </row>
    <row r="306" s="14" customFormat="true" ht="22.7" hidden="false" customHeight="true" outlineLevel="0" collapsed="false">
      <c r="A306" s="37"/>
      <c r="B306" s="26"/>
      <c r="C306" s="26"/>
      <c r="D306" s="12" t="s">
        <v>22</v>
      </c>
      <c r="E306" s="12" t="s">
        <v>11</v>
      </c>
      <c r="F306" s="12" t="s">
        <v>12</v>
      </c>
      <c r="G306" s="13" t="s">
        <v>13</v>
      </c>
      <c r="ALQ306" s="15"/>
      <c r="ALR306" s="15"/>
      <c r="ALS306" s="15"/>
      <c r="ALT306" s="15"/>
      <c r="ALU306" s="15"/>
      <c r="ALV306" s="15"/>
      <c r="ALW306" s="15"/>
      <c r="ALX306" s="15"/>
      <c r="ALY306" s="6"/>
      <c r="ALZ306" s="7"/>
      <c r="AMA306" s="7"/>
      <c r="AMB306" s="7"/>
      <c r="AMC306" s="7"/>
      <c r="AMD306" s="7"/>
      <c r="AME306" s="7"/>
      <c r="AMF306" s="7"/>
      <c r="AMG306" s="7"/>
      <c r="AMH306" s="7"/>
      <c r="AMI306" s="7"/>
      <c r="AMJ306" s="7"/>
    </row>
    <row r="307" s="14" customFormat="true" ht="22.7" hidden="false" customHeight="true" outlineLevel="0" collapsed="false">
      <c r="A307" s="37"/>
      <c r="B307" s="26"/>
      <c r="C307" s="26"/>
      <c r="D307" s="12" t="s">
        <v>25</v>
      </c>
      <c r="E307" s="12" t="s">
        <v>26</v>
      </c>
      <c r="F307" s="12" t="s">
        <v>16</v>
      </c>
      <c r="G307" s="13" t="s">
        <v>27</v>
      </c>
      <c r="ALQ307" s="15"/>
      <c r="ALR307" s="15"/>
      <c r="ALS307" s="15"/>
      <c r="ALT307" s="15"/>
      <c r="ALU307" s="15"/>
      <c r="ALV307" s="15"/>
      <c r="ALW307" s="15"/>
      <c r="ALX307" s="15"/>
      <c r="ALY307" s="6"/>
      <c r="ALZ307" s="7"/>
      <c r="AMA307" s="7"/>
      <c r="AMB307" s="7"/>
      <c r="AMC307" s="7"/>
      <c r="AMD307" s="7"/>
      <c r="AME307" s="7"/>
      <c r="AMF307" s="7"/>
      <c r="AMG307" s="7"/>
      <c r="AMH307" s="7"/>
      <c r="AMI307" s="7"/>
      <c r="AMJ307" s="7"/>
    </row>
    <row r="308" s="14" customFormat="true" ht="22.7" hidden="false" customHeight="true" outlineLevel="0" collapsed="false">
      <c r="A308" s="37"/>
      <c r="B308" s="26"/>
      <c r="C308" s="26"/>
      <c r="D308" s="12" t="s">
        <v>28</v>
      </c>
      <c r="E308" s="12" t="s">
        <v>29</v>
      </c>
      <c r="F308" s="12" t="s">
        <v>16</v>
      </c>
      <c r="G308" s="13" t="s">
        <v>30</v>
      </c>
      <c r="ALQ308" s="15"/>
      <c r="ALR308" s="15"/>
      <c r="ALS308" s="15"/>
      <c r="ALT308" s="15"/>
      <c r="ALU308" s="15"/>
      <c r="ALV308" s="15"/>
      <c r="ALW308" s="15"/>
      <c r="ALX308" s="15"/>
      <c r="ALY308" s="6"/>
      <c r="ALZ308" s="7"/>
      <c r="AMA308" s="7"/>
      <c r="AMB308" s="7"/>
      <c r="AMC308" s="7"/>
      <c r="AMD308" s="7"/>
      <c r="AME308" s="7"/>
      <c r="AMF308" s="7"/>
      <c r="AMG308" s="7"/>
      <c r="AMH308" s="7"/>
      <c r="AMI308" s="7"/>
      <c r="AMJ308" s="7"/>
    </row>
    <row r="309" s="14" customFormat="true" ht="22.7" hidden="false" customHeight="true" outlineLevel="0" collapsed="false">
      <c r="A309" s="37"/>
      <c r="B309" s="26"/>
      <c r="C309" s="26"/>
      <c r="D309" s="12" t="s">
        <v>31</v>
      </c>
      <c r="E309" s="12" t="s">
        <v>32</v>
      </c>
      <c r="F309" s="12" t="s">
        <v>19</v>
      </c>
      <c r="G309" s="13" t="s">
        <v>33</v>
      </c>
      <c r="ALQ309" s="15"/>
      <c r="ALR309" s="15"/>
      <c r="ALS309" s="15"/>
      <c r="ALT309" s="15"/>
      <c r="ALU309" s="15"/>
      <c r="ALV309" s="15"/>
      <c r="ALW309" s="15"/>
      <c r="ALX309" s="15"/>
      <c r="ALY309" s="6"/>
      <c r="ALZ309" s="7"/>
      <c r="AMA309" s="7"/>
      <c r="AMB309" s="7"/>
      <c r="AMC309" s="7"/>
      <c r="AMD309" s="7"/>
      <c r="AME309" s="7"/>
      <c r="AMF309" s="7"/>
      <c r="AMG309" s="7"/>
      <c r="AMH309" s="7"/>
      <c r="AMI309" s="7"/>
      <c r="AMJ309" s="7"/>
    </row>
    <row r="310" s="14" customFormat="true" ht="22.7" hidden="false" customHeight="true" outlineLevel="0" collapsed="false">
      <c r="A310" s="37"/>
      <c r="B310" s="26"/>
      <c r="C310" s="26"/>
      <c r="D310" s="19" t="s">
        <v>31</v>
      </c>
      <c r="E310" s="19" t="s">
        <v>34</v>
      </c>
      <c r="F310" s="19" t="s">
        <v>35</v>
      </c>
      <c r="G310" s="19" t="s">
        <v>30</v>
      </c>
      <c r="ALQ310" s="15"/>
      <c r="ALR310" s="15"/>
      <c r="ALS310" s="15"/>
      <c r="ALT310" s="15"/>
      <c r="ALU310" s="15"/>
      <c r="ALV310" s="15"/>
      <c r="ALW310" s="15"/>
      <c r="ALX310" s="15"/>
      <c r="ALY310" s="6"/>
      <c r="ALZ310" s="7"/>
      <c r="AMA310" s="7"/>
      <c r="AMB310" s="7"/>
      <c r="AMC310" s="7"/>
      <c r="AMD310" s="7"/>
      <c r="AME310" s="7"/>
      <c r="AMF310" s="7"/>
      <c r="AMG310" s="7"/>
      <c r="AMH310" s="7"/>
      <c r="AMI310" s="7"/>
      <c r="AMJ310" s="7"/>
    </row>
    <row r="311" s="14" customFormat="true" ht="22.7" hidden="false" customHeight="true" outlineLevel="0" collapsed="false">
      <c r="A311" s="28"/>
      <c r="B311" s="29"/>
      <c r="C311" s="29"/>
      <c r="D311" s="21"/>
      <c r="E311" s="21"/>
      <c r="F311" s="21"/>
      <c r="G311" s="22"/>
      <c r="ALQ311" s="15"/>
      <c r="ALR311" s="15"/>
      <c r="ALS311" s="15"/>
      <c r="ALT311" s="15"/>
      <c r="ALU311" s="15"/>
      <c r="ALV311" s="15"/>
      <c r="ALW311" s="15"/>
      <c r="ALX311" s="15"/>
      <c r="ALY311" s="6"/>
      <c r="ALZ311" s="7"/>
      <c r="AMA311" s="7"/>
      <c r="AMB311" s="7"/>
      <c r="AMC311" s="7"/>
      <c r="AMD311" s="7"/>
      <c r="AME311" s="7"/>
      <c r="AMF311" s="7"/>
      <c r="AMG311" s="7"/>
      <c r="AMH311" s="7"/>
      <c r="AMI311" s="7"/>
      <c r="AMJ311" s="7"/>
    </row>
    <row r="312" s="14" customFormat="true" ht="22.7" hidden="false" customHeight="true" outlineLevel="0" collapsed="false">
      <c r="A312" s="37" t="n">
        <v>45426</v>
      </c>
      <c r="B312" s="26" t="s">
        <v>36</v>
      </c>
      <c r="C312" s="26" t="s">
        <v>9</v>
      </c>
      <c r="D312" s="12" t="s">
        <v>14</v>
      </c>
      <c r="E312" s="12" t="s">
        <v>37</v>
      </c>
      <c r="F312" s="12" t="s">
        <v>19</v>
      </c>
      <c r="G312" s="13" t="s">
        <v>38</v>
      </c>
      <c r="ALQ312" s="15"/>
      <c r="ALR312" s="15"/>
      <c r="ALS312" s="15"/>
      <c r="ALT312" s="15"/>
      <c r="ALU312" s="15"/>
      <c r="ALV312" s="15"/>
      <c r="ALW312" s="15"/>
      <c r="ALX312" s="15"/>
      <c r="ALY312" s="6"/>
      <c r="ALZ312" s="7"/>
      <c r="AMA312" s="7"/>
      <c r="AMB312" s="7"/>
      <c r="AMC312" s="7"/>
      <c r="AMD312" s="7"/>
      <c r="AME312" s="7"/>
      <c r="AMF312" s="7"/>
      <c r="AMG312" s="7"/>
      <c r="AMH312" s="7"/>
      <c r="AMI312" s="7"/>
      <c r="AMJ312" s="7"/>
    </row>
    <row r="313" s="14" customFormat="true" ht="22.7" hidden="false" customHeight="true" outlineLevel="0" collapsed="false">
      <c r="A313" s="37"/>
      <c r="B313" s="26"/>
      <c r="C313" s="26"/>
      <c r="D313" s="12" t="s">
        <v>14</v>
      </c>
      <c r="E313" s="12" t="s">
        <v>11</v>
      </c>
      <c r="F313" s="12" t="s">
        <v>12</v>
      </c>
      <c r="G313" s="13" t="s">
        <v>13</v>
      </c>
      <c r="ALQ313" s="15"/>
      <c r="ALR313" s="15"/>
      <c r="ALS313" s="15"/>
      <c r="ALT313" s="15"/>
      <c r="ALU313" s="15"/>
      <c r="ALV313" s="15"/>
      <c r="ALW313" s="15"/>
      <c r="ALX313" s="15"/>
      <c r="ALY313" s="6"/>
      <c r="ALZ313" s="7"/>
      <c r="AMA313" s="7"/>
      <c r="AMB313" s="7"/>
      <c r="AMC313" s="7"/>
      <c r="AMD313" s="7"/>
      <c r="AME313" s="7"/>
      <c r="AMF313" s="7"/>
      <c r="AMG313" s="7"/>
      <c r="AMH313" s="7"/>
      <c r="AMI313" s="7"/>
      <c r="AMJ313" s="7"/>
    </row>
    <row r="314" s="14" customFormat="true" ht="22.7" hidden="false" customHeight="true" outlineLevel="0" collapsed="false">
      <c r="A314" s="37"/>
      <c r="B314" s="26"/>
      <c r="C314" s="26"/>
      <c r="D314" s="12" t="s">
        <v>18</v>
      </c>
      <c r="E314" s="12" t="s">
        <v>20</v>
      </c>
      <c r="F314" s="12" t="s">
        <v>19</v>
      </c>
      <c r="G314" s="13" t="s">
        <v>21</v>
      </c>
      <c r="ALQ314" s="15"/>
      <c r="ALR314" s="15"/>
      <c r="ALS314" s="15"/>
      <c r="ALT314" s="15"/>
      <c r="ALU314" s="15"/>
      <c r="ALV314" s="15"/>
      <c r="ALW314" s="15"/>
      <c r="ALX314" s="15"/>
      <c r="ALY314" s="6"/>
      <c r="ALZ314" s="7"/>
      <c r="AMA314" s="7"/>
      <c r="AMB314" s="7"/>
      <c r="AMC314" s="7"/>
      <c r="AMD314" s="7"/>
      <c r="AME314" s="7"/>
      <c r="AMF314" s="7"/>
      <c r="AMG314" s="7"/>
      <c r="AMH314" s="7"/>
      <c r="AMI314" s="7"/>
      <c r="AMJ314" s="7"/>
    </row>
    <row r="315" s="14" customFormat="true" ht="22.7" hidden="false" customHeight="true" outlineLevel="0" collapsed="false">
      <c r="A315" s="37"/>
      <c r="B315" s="26"/>
      <c r="C315" s="26"/>
      <c r="D315" s="12" t="s">
        <v>18</v>
      </c>
      <c r="E315" s="12" t="s">
        <v>39</v>
      </c>
      <c r="F315" s="12" t="s">
        <v>12</v>
      </c>
      <c r="G315" s="13" t="s">
        <v>40</v>
      </c>
      <c r="ALQ315" s="15"/>
      <c r="ALR315" s="15"/>
      <c r="ALS315" s="15"/>
      <c r="ALT315" s="15"/>
      <c r="ALU315" s="15"/>
      <c r="ALV315" s="15"/>
      <c r="ALW315" s="15"/>
      <c r="ALX315" s="15"/>
      <c r="ALY315" s="6"/>
      <c r="ALZ315" s="7"/>
      <c r="AMA315" s="7"/>
      <c r="AMB315" s="7"/>
      <c r="AMC315" s="7"/>
      <c r="AMD315" s="7"/>
      <c r="AME315" s="7"/>
      <c r="AMF315" s="7"/>
      <c r="AMG315" s="7"/>
      <c r="AMH315" s="7"/>
      <c r="AMI315" s="7"/>
      <c r="AMJ315" s="7"/>
    </row>
    <row r="316" s="14" customFormat="true" ht="22.7" hidden="false" customHeight="true" outlineLevel="0" collapsed="false">
      <c r="A316" s="37"/>
      <c r="B316" s="26"/>
      <c r="C316" s="26"/>
      <c r="D316" s="12" t="s">
        <v>22</v>
      </c>
      <c r="E316" s="12" t="s">
        <v>15</v>
      </c>
      <c r="F316" s="12" t="s">
        <v>16</v>
      </c>
      <c r="G316" s="13" t="s">
        <v>17</v>
      </c>
      <c r="ALQ316" s="15"/>
      <c r="ALR316" s="15"/>
      <c r="ALS316" s="15"/>
      <c r="ALT316" s="15"/>
      <c r="ALU316" s="15"/>
      <c r="ALV316" s="15"/>
      <c r="ALW316" s="15"/>
      <c r="ALX316" s="15"/>
      <c r="ALY316" s="6"/>
      <c r="ALZ316" s="7"/>
      <c r="AMA316" s="7"/>
      <c r="AMB316" s="7"/>
      <c r="AMC316" s="7"/>
      <c r="AMD316" s="7"/>
      <c r="AME316" s="7"/>
      <c r="AMF316" s="7"/>
      <c r="AMG316" s="7"/>
      <c r="AMH316" s="7"/>
      <c r="AMI316" s="7"/>
      <c r="AMJ316" s="7"/>
    </row>
    <row r="317" s="14" customFormat="true" ht="22.7" hidden="false" customHeight="true" outlineLevel="0" collapsed="false">
      <c r="A317" s="37"/>
      <c r="B317" s="26"/>
      <c r="C317" s="26"/>
      <c r="D317" s="12" t="s">
        <v>25</v>
      </c>
      <c r="E317" s="12" t="s">
        <v>15</v>
      </c>
      <c r="F317" s="12" t="s">
        <v>19</v>
      </c>
      <c r="G317" s="13" t="s">
        <v>17</v>
      </c>
      <c r="ALQ317" s="15"/>
      <c r="ALR317" s="15"/>
      <c r="ALS317" s="15"/>
      <c r="ALT317" s="15"/>
      <c r="ALU317" s="15"/>
      <c r="ALV317" s="15"/>
      <c r="ALW317" s="15"/>
      <c r="ALX317" s="15"/>
      <c r="ALY317" s="6"/>
      <c r="ALZ317" s="7"/>
      <c r="AMA317" s="7"/>
      <c r="AMB317" s="7"/>
      <c r="AMC317" s="7"/>
      <c r="AMD317" s="7"/>
      <c r="AME317" s="7"/>
      <c r="AMF317" s="7"/>
      <c r="AMG317" s="7"/>
      <c r="AMH317" s="7"/>
      <c r="AMI317" s="7"/>
      <c r="AMJ317" s="7"/>
    </row>
    <row r="318" s="14" customFormat="true" ht="22.7" hidden="false" customHeight="true" outlineLevel="0" collapsed="false">
      <c r="A318" s="37"/>
      <c r="B318" s="26"/>
      <c r="C318" s="26"/>
      <c r="D318" s="12" t="s">
        <v>25</v>
      </c>
      <c r="E318" s="12" t="s">
        <v>41</v>
      </c>
      <c r="F318" s="12" t="s">
        <v>12</v>
      </c>
      <c r="G318" s="13" t="s">
        <v>42</v>
      </c>
      <c r="ALQ318" s="15"/>
      <c r="ALR318" s="15"/>
      <c r="ALS318" s="15"/>
      <c r="ALT318" s="15"/>
      <c r="ALU318" s="15"/>
      <c r="ALV318" s="15"/>
      <c r="ALW318" s="15"/>
      <c r="ALX318" s="15"/>
      <c r="ALY318" s="6"/>
      <c r="ALZ318" s="7"/>
      <c r="AMA318" s="7"/>
      <c r="AMB318" s="7"/>
      <c r="AMC318" s="7"/>
      <c r="AMD318" s="7"/>
      <c r="AME318" s="7"/>
      <c r="AMF318" s="7"/>
      <c r="AMG318" s="7"/>
      <c r="AMH318" s="7"/>
      <c r="AMI318" s="7"/>
      <c r="AMJ318" s="7"/>
    </row>
    <row r="319" s="14" customFormat="true" ht="22.7" hidden="false" customHeight="true" outlineLevel="0" collapsed="false">
      <c r="A319" s="37"/>
      <c r="B319" s="26"/>
      <c r="C319" s="26"/>
      <c r="D319" s="12" t="s">
        <v>28</v>
      </c>
      <c r="E319" s="12" t="s">
        <v>29</v>
      </c>
      <c r="F319" s="12" t="s">
        <v>16</v>
      </c>
      <c r="G319" s="13" t="s">
        <v>30</v>
      </c>
      <c r="ALQ319" s="15"/>
      <c r="ALR319" s="15"/>
      <c r="ALS319" s="15"/>
      <c r="ALT319" s="15"/>
      <c r="ALU319" s="15"/>
      <c r="ALV319" s="15"/>
      <c r="ALW319" s="15"/>
      <c r="ALX319" s="15"/>
      <c r="ALY319" s="6"/>
      <c r="ALZ319" s="7"/>
      <c r="AMA319" s="7"/>
      <c r="AMB319" s="7"/>
      <c r="AMC319" s="7"/>
      <c r="AMD319" s="7"/>
      <c r="AME319" s="7"/>
      <c r="AMF319" s="7"/>
      <c r="AMG319" s="7"/>
      <c r="AMH319" s="7"/>
      <c r="AMI319" s="7"/>
      <c r="AMJ319" s="7"/>
    </row>
    <row r="320" s="14" customFormat="true" ht="22.7" hidden="false" customHeight="true" outlineLevel="0" collapsed="false">
      <c r="A320" s="37"/>
      <c r="B320" s="26"/>
      <c r="C320" s="26"/>
      <c r="D320" s="12" t="s">
        <v>31</v>
      </c>
      <c r="E320" s="12" t="s">
        <v>32</v>
      </c>
      <c r="F320" s="12" t="s">
        <v>19</v>
      </c>
      <c r="G320" s="13" t="s">
        <v>30</v>
      </c>
      <c r="ALQ320" s="15"/>
      <c r="ALR320" s="15"/>
      <c r="ALS320" s="15"/>
      <c r="ALT320" s="15"/>
      <c r="ALU320" s="15"/>
      <c r="ALV320" s="15"/>
      <c r="ALW320" s="15"/>
      <c r="ALX320" s="15"/>
      <c r="ALY320" s="6"/>
      <c r="ALZ320" s="7"/>
      <c r="AMA320" s="7"/>
      <c r="AMB320" s="7"/>
      <c r="AMC320" s="7"/>
      <c r="AMD320" s="7"/>
      <c r="AME320" s="7"/>
      <c r="AMF320" s="7"/>
      <c r="AMG320" s="7"/>
      <c r="AMH320" s="7"/>
      <c r="AMI320" s="7"/>
      <c r="AMJ320" s="7"/>
    </row>
    <row r="321" s="14" customFormat="true" ht="22.7" hidden="false" customHeight="true" outlineLevel="0" collapsed="false">
      <c r="A321" s="37"/>
      <c r="B321" s="26"/>
      <c r="C321" s="26"/>
      <c r="D321" s="12" t="s">
        <v>31</v>
      </c>
      <c r="E321" s="12" t="s">
        <v>11</v>
      </c>
      <c r="F321" s="12" t="s">
        <v>12</v>
      </c>
      <c r="G321" s="13" t="s">
        <v>13</v>
      </c>
      <c r="ALQ321" s="15"/>
      <c r="ALR321" s="15"/>
      <c r="ALS321" s="15"/>
      <c r="ALT321" s="15"/>
      <c r="ALU321" s="15"/>
      <c r="ALV321" s="15"/>
      <c r="ALW321" s="15"/>
      <c r="ALX321" s="15"/>
      <c r="ALY321" s="6"/>
      <c r="ALZ321" s="7"/>
      <c r="AMA321" s="7"/>
      <c r="AMB321" s="7"/>
      <c r="AMC321" s="7"/>
      <c r="AMD321" s="7"/>
      <c r="AME321" s="7"/>
      <c r="AMF321" s="7"/>
      <c r="AMG321" s="7"/>
      <c r="AMH321" s="7"/>
      <c r="AMI321" s="7"/>
      <c r="AMJ321" s="7"/>
    </row>
    <row r="322" s="14" customFormat="true" ht="22.7" hidden="false" customHeight="true" outlineLevel="0" collapsed="false">
      <c r="A322" s="37"/>
      <c r="B322" s="26"/>
      <c r="C322" s="26"/>
      <c r="D322" s="12" t="s">
        <v>31</v>
      </c>
      <c r="E322" s="12" t="s">
        <v>34</v>
      </c>
      <c r="F322" s="12" t="s">
        <v>35</v>
      </c>
      <c r="G322" s="13" t="s">
        <v>43</v>
      </c>
      <c r="ALQ322" s="15"/>
      <c r="ALR322" s="15"/>
      <c r="ALS322" s="15"/>
      <c r="ALT322" s="15"/>
      <c r="ALU322" s="15"/>
      <c r="ALV322" s="15"/>
      <c r="ALW322" s="15"/>
      <c r="ALX322" s="15"/>
      <c r="ALY322" s="6"/>
      <c r="ALZ322" s="7"/>
      <c r="AMA322" s="7"/>
      <c r="AMB322" s="7"/>
      <c r="AMC322" s="7"/>
      <c r="AMD322" s="7"/>
      <c r="AME322" s="7"/>
      <c r="AMF322" s="7"/>
      <c r="AMG322" s="7"/>
      <c r="AMH322" s="7"/>
      <c r="AMI322" s="7"/>
      <c r="AMJ322" s="7"/>
    </row>
    <row r="323" s="14" customFormat="true" ht="22.7" hidden="false" customHeight="true" outlineLevel="0" collapsed="false">
      <c r="A323" s="28"/>
      <c r="B323" s="29"/>
      <c r="C323" s="29"/>
      <c r="D323" s="24"/>
      <c r="E323" s="24"/>
      <c r="F323" s="24"/>
      <c r="G323" s="25"/>
      <c r="ALQ323" s="15"/>
      <c r="ALR323" s="15"/>
      <c r="ALS323" s="15"/>
      <c r="ALT323" s="15"/>
      <c r="ALU323" s="15"/>
      <c r="ALV323" s="15"/>
      <c r="ALW323" s="15"/>
      <c r="ALX323" s="15"/>
      <c r="ALY323" s="6"/>
      <c r="ALZ323" s="7"/>
      <c r="AMA323" s="7"/>
      <c r="AMB323" s="7"/>
      <c r="AMC323" s="7"/>
      <c r="AMD323" s="7"/>
      <c r="AME323" s="7"/>
      <c r="AMF323" s="7"/>
      <c r="AMG323" s="7"/>
      <c r="AMH323" s="7"/>
      <c r="AMI323" s="7"/>
      <c r="AMJ323" s="7"/>
    </row>
    <row r="324" s="14" customFormat="true" ht="22.7" hidden="false" customHeight="true" outlineLevel="0" collapsed="false">
      <c r="A324" s="37" t="n">
        <v>45427</v>
      </c>
      <c r="B324" s="26" t="s">
        <v>44</v>
      </c>
      <c r="C324" s="26" t="s">
        <v>9</v>
      </c>
      <c r="D324" s="12" t="s">
        <v>14</v>
      </c>
      <c r="E324" s="12" t="s">
        <v>37</v>
      </c>
      <c r="F324" s="12" t="s">
        <v>19</v>
      </c>
      <c r="G324" s="13" t="s">
        <v>45</v>
      </c>
      <c r="ALQ324" s="15"/>
      <c r="ALR324" s="15"/>
      <c r="ALS324" s="15"/>
      <c r="ALT324" s="15"/>
      <c r="ALU324" s="15"/>
      <c r="ALV324" s="15"/>
      <c r="ALW324" s="15"/>
      <c r="ALX324" s="15"/>
      <c r="ALY324" s="6"/>
      <c r="ALZ324" s="7"/>
      <c r="AMA324" s="7"/>
      <c r="AMB324" s="7"/>
      <c r="AMC324" s="7"/>
      <c r="AMD324" s="7"/>
      <c r="AME324" s="7"/>
      <c r="AMF324" s="7"/>
      <c r="AMG324" s="7"/>
      <c r="AMH324" s="7"/>
      <c r="AMI324" s="7"/>
      <c r="AMJ324" s="7"/>
    </row>
    <row r="325" s="14" customFormat="true" ht="22.7" hidden="false" customHeight="true" outlineLevel="0" collapsed="false">
      <c r="A325" s="37"/>
      <c r="B325" s="26"/>
      <c r="C325" s="26"/>
      <c r="D325" s="12" t="s">
        <v>18</v>
      </c>
      <c r="E325" s="12" t="s">
        <v>20</v>
      </c>
      <c r="F325" s="12" t="s">
        <v>19</v>
      </c>
      <c r="G325" s="13" t="s">
        <v>21</v>
      </c>
      <c r="ALQ325" s="15"/>
      <c r="ALR325" s="15"/>
      <c r="ALS325" s="15"/>
      <c r="ALT325" s="15"/>
      <c r="ALU325" s="15"/>
      <c r="ALV325" s="15"/>
      <c r="ALW325" s="15"/>
      <c r="ALX325" s="15"/>
      <c r="ALY325" s="6"/>
      <c r="ALZ325" s="7"/>
      <c r="AMA325" s="7"/>
      <c r="AMB325" s="7"/>
      <c r="AMC325" s="7"/>
      <c r="AMD325" s="7"/>
      <c r="AME325" s="7"/>
      <c r="AMF325" s="7"/>
      <c r="AMG325" s="7"/>
      <c r="AMH325" s="7"/>
      <c r="AMI325" s="7"/>
      <c r="AMJ325" s="7"/>
    </row>
    <row r="326" s="14" customFormat="true" ht="22.7" hidden="false" customHeight="true" outlineLevel="0" collapsed="false">
      <c r="A326" s="37"/>
      <c r="B326" s="26"/>
      <c r="C326" s="26"/>
      <c r="D326" s="12" t="s">
        <v>18</v>
      </c>
      <c r="E326" s="12" t="s">
        <v>46</v>
      </c>
      <c r="F326" s="12" t="s">
        <v>12</v>
      </c>
      <c r="G326" s="13" t="s">
        <v>30</v>
      </c>
      <c r="ALQ326" s="15"/>
      <c r="ALR326" s="15"/>
      <c r="ALS326" s="15"/>
      <c r="ALT326" s="15"/>
      <c r="ALU326" s="15"/>
      <c r="ALV326" s="15"/>
      <c r="ALW326" s="15"/>
      <c r="ALX326" s="15"/>
      <c r="ALY326" s="6"/>
      <c r="ALZ326" s="7"/>
      <c r="AMA326" s="7"/>
      <c r="AMB326" s="7"/>
      <c r="AMC326" s="7"/>
      <c r="AMD326" s="7"/>
      <c r="AME326" s="7"/>
      <c r="AMF326" s="7"/>
      <c r="AMG326" s="7"/>
      <c r="AMH326" s="7"/>
      <c r="AMI326" s="7"/>
      <c r="AMJ326" s="7"/>
    </row>
    <row r="327" s="14" customFormat="true" ht="22.7" hidden="false" customHeight="true" outlineLevel="0" collapsed="false">
      <c r="A327" s="37"/>
      <c r="B327" s="26"/>
      <c r="C327" s="26"/>
      <c r="D327" s="12" t="s">
        <v>22</v>
      </c>
      <c r="E327" s="12" t="s">
        <v>47</v>
      </c>
      <c r="F327" s="12" t="s">
        <v>19</v>
      </c>
      <c r="G327" s="13" t="s">
        <v>30</v>
      </c>
      <c r="ALQ327" s="15"/>
      <c r="ALR327" s="15"/>
      <c r="ALS327" s="15"/>
      <c r="ALT327" s="15"/>
      <c r="ALU327" s="15"/>
      <c r="ALV327" s="15"/>
      <c r="ALW327" s="15"/>
      <c r="ALX327" s="15"/>
      <c r="ALY327" s="6"/>
      <c r="ALZ327" s="7"/>
      <c r="AMA327" s="7"/>
      <c r="AMB327" s="7"/>
      <c r="AMC327" s="7"/>
      <c r="AMD327" s="7"/>
      <c r="AME327" s="7"/>
      <c r="AMF327" s="7"/>
      <c r="AMG327" s="7"/>
      <c r="AMH327" s="7"/>
      <c r="AMI327" s="7"/>
      <c r="AMJ327" s="7"/>
    </row>
    <row r="328" s="14" customFormat="true" ht="22.7" hidden="false" customHeight="true" outlineLevel="0" collapsed="false">
      <c r="A328" s="37"/>
      <c r="B328" s="26"/>
      <c r="C328" s="26"/>
      <c r="D328" s="12" t="s">
        <v>22</v>
      </c>
      <c r="E328" s="12" t="s">
        <v>48</v>
      </c>
      <c r="F328" s="12" t="s">
        <v>12</v>
      </c>
      <c r="G328" s="13" t="s">
        <v>40</v>
      </c>
      <c r="ALQ328" s="15"/>
      <c r="ALR328" s="15"/>
      <c r="ALS328" s="15"/>
      <c r="ALT328" s="15"/>
      <c r="ALU328" s="15"/>
      <c r="ALV328" s="15"/>
      <c r="ALW328" s="15"/>
      <c r="ALX328" s="15"/>
      <c r="ALY328" s="6"/>
      <c r="ALZ328" s="7"/>
      <c r="AMA328" s="7"/>
      <c r="AMB328" s="7"/>
      <c r="AMC328" s="7"/>
      <c r="AMD328" s="7"/>
      <c r="AME328" s="7"/>
      <c r="AMF328" s="7"/>
      <c r="AMG328" s="7"/>
      <c r="AMH328" s="7"/>
      <c r="AMI328" s="7"/>
      <c r="AMJ328" s="7"/>
    </row>
    <row r="329" s="14" customFormat="true" ht="22.7" hidden="false" customHeight="true" outlineLevel="0" collapsed="false">
      <c r="A329" s="37"/>
      <c r="B329" s="26"/>
      <c r="C329" s="26"/>
      <c r="D329" s="12" t="s">
        <v>25</v>
      </c>
      <c r="E329" s="12" t="s">
        <v>49</v>
      </c>
      <c r="F329" s="12" t="s">
        <v>12</v>
      </c>
      <c r="G329" s="13" t="s">
        <v>50</v>
      </c>
      <c r="ALQ329" s="15"/>
      <c r="ALR329" s="15"/>
      <c r="ALS329" s="15"/>
      <c r="ALT329" s="15"/>
      <c r="ALU329" s="15"/>
      <c r="ALV329" s="15"/>
      <c r="ALW329" s="15"/>
      <c r="ALX329" s="15"/>
      <c r="ALY329" s="6"/>
      <c r="ALZ329" s="7"/>
      <c r="AMA329" s="7"/>
      <c r="AMB329" s="7"/>
      <c r="AMC329" s="7"/>
      <c r="AMD329" s="7"/>
      <c r="AME329" s="7"/>
      <c r="AMF329" s="7"/>
      <c r="AMG329" s="7"/>
      <c r="AMH329" s="7"/>
      <c r="AMI329" s="7"/>
      <c r="AMJ329" s="7"/>
    </row>
    <row r="330" s="14" customFormat="true" ht="22.7" hidden="false" customHeight="true" outlineLevel="0" collapsed="false">
      <c r="A330" s="37"/>
      <c r="B330" s="26"/>
      <c r="C330" s="26"/>
      <c r="D330" s="12" t="s">
        <v>25</v>
      </c>
      <c r="E330" s="12" t="s">
        <v>51</v>
      </c>
      <c r="F330" s="12" t="s">
        <v>35</v>
      </c>
      <c r="G330" s="13" t="s">
        <v>43</v>
      </c>
      <c r="ALQ330" s="15"/>
      <c r="ALR330" s="15"/>
      <c r="ALS330" s="15"/>
      <c r="ALT330" s="15"/>
      <c r="ALU330" s="15"/>
      <c r="ALV330" s="15"/>
      <c r="ALW330" s="15"/>
      <c r="ALX330" s="15"/>
      <c r="ALY330" s="6"/>
      <c r="ALZ330" s="7"/>
      <c r="AMA330" s="7"/>
      <c r="AMB330" s="7"/>
      <c r="AMC330" s="7"/>
      <c r="AMD330" s="7"/>
      <c r="AME330" s="7"/>
      <c r="AMF330" s="7"/>
      <c r="AMG330" s="7"/>
      <c r="AMH330" s="7"/>
      <c r="AMI330" s="7"/>
      <c r="AMJ330" s="7"/>
    </row>
    <row r="331" s="14" customFormat="true" ht="22.7" hidden="false" customHeight="true" outlineLevel="0" collapsed="false">
      <c r="A331" s="37"/>
      <c r="B331" s="26"/>
      <c r="C331" s="26"/>
      <c r="D331" s="12" t="s">
        <v>28</v>
      </c>
      <c r="E331" s="12" t="s">
        <v>29</v>
      </c>
      <c r="F331" s="12" t="s">
        <v>16</v>
      </c>
      <c r="G331" s="13" t="s">
        <v>30</v>
      </c>
      <c r="ALQ331" s="15"/>
      <c r="ALR331" s="15"/>
      <c r="ALS331" s="15"/>
      <c r="ALT331" s="15"/>
      <c r="ALU331" s="15"/>
      <c r="ALV331" s="15"/>
      <c r="ALW331" s="15"/>
      <c r="ALX331" s="15"/>
      <c r="ALY331" s="6"/>
      <c r="ALZ331" s="7"/>
      <c r="AMA331" s="7"/>
      <c r="AMB331" s="7"/>
      <c r="AMC331" s="7"/>
      <c r="AMD331" s="7"/>
      <c r="AME331" s="7"/>
      <c r="AMF331" s="7"/>
      <c r="AMG331" s="7"/>
      <c r="AMH331" s="7"/>
      <c r="AMI331" s="7"/>
      <c r="AMJ331" s="7"/>
    </row>
    <row r="332" s="14" customFormat="true" ht="16.75" hidden="false" customHeight="true" outlineLevel="0" collapsed="false">
      <c r="A332" s="37"/>
      <c r="B332" s="26"/>
      <c r="C332" s="26"/>
      <c r="D332" s="12" t="s">
        <v>31</v>
      </c>
      <c r="E332" s="12" t="s">
        <v>52</v>
      </c>
      <c r="F332" s="12" t="s">
        <v>16</v>
      </c>
      <c r="G332" s="13" t="s">
        <v>30</v>
      </c>
      <c r="ALQ332" s="15"/>
      <c r="ALR332" s="15"/>
      <c r="ALS332" s="15"/>
      <c r="ALT332" s="15"/>
      <c r="ALU332" s="15"/>
      <c r="ALV332" s="15"/>
      <c r="ALW332" s="15"/>
      <c r="ALX332" s="15"/>
      <c r="ALY332" s="6"/>
      <c r="ALZ332" s="7"/>
      <c r="AMA332" s="7"/>
      <c r="AMB332" s="7"/>
      <c r="AMC332" s="7"/>
      <c r="AMD332" s="7"/>
      <c r="AME332" s="7"/>
      <c r="AMF332" s="7"/>
      <c r="AMG332" s="7"/>
      <c r="AMH332" s="7"/>
      <c r="AMI332" s="7"/>
      <c r="AMJ332" s="7"/>
    </row>
    <row r="333" s="14" customFormat="true" ht="17.7" hidden="false" customHeight="true" outlineLevel="0" collapsed="false">
      <c r="A333" s="37"/>
      <c r="B333" s="26"/>
      <c r="C333" s="26"/>
      <c r="D333" s="21"/>
      <c r="E333" s="21"/>
      <c r="F333" s="21"/>
      <c r="G333" s="22"/>
      <c r="ALQ333" s="15"/>
      <c r="ALR333" s="15"/>
      <c r="ALS333" s="15"/>
      <c r="ALT333" s="15"/>
      <c r="ALU333" s="15"/>
      <c r="ALV333" s="15"/>
      <c r="ALW333" s="15"/>
      <c r="ALX333" s="15"/>
      <c r="ALY333" s="6"/>
      <c r="ALZ333" s="7"/>
      <c r="AMA333" s="7"/>
      <c r="AMB333" s="7"/>
      <c r="AMC333" s="7"/>
      <c r="AMD333" s="7"/>
      <c r="AME333" s="7"/>
      <c r="AMF333" s="7"/>
      <c r="AMG333" s="7"/>
      <c r="AMH333" s="7"/>
      <c r="AMI333" s="7"/>
      <c r="AMJ333" s="7"/>
    </row>
    <row r="334" s="14" customFormat="true" ht="22.7" hidden="false" customHeight="true" outlineLevel="0" collapsed="false">
      <c r="A334" s="28"/>
      <c r="B334" s="29"/>
      <c r="C334" s="29"/>
      <c r="D334" s="12" t="s">
        <v>14</v>
      </c>
      <c r="E334" s="12" t="s">
        <v>11</v>
      </c>
      <c r="F334" s="12" t="s">
        <v>19</v>
      </c>
      <c r="G334" s="13" t="s">
        <v>13</v>
      </c>
      <c r="ALQ334" s="15"/>
      <c r="ALR334" s="15"/>
      <c r="ALS334" s="15"/>
      <c r="ALT334" s="15"/>
      <c r="ALU334" s="15"/>
      <c r="ALV334" s="15"/>
      <c r="ALW334" s="15"/>
      <c r="ALX334" s="15"/>
      <c r="ALY334" s="6"/>
      <c r="ALZ334" s="7"/>
      <c r="AMA334" s="7"/>
      <c r="AMB334" s="7"/>
      <c r="AMC334" s="7"/>
      <c r="AMD334" s="7"/>
      <c r="AME334" s="7"/>
      <c r="AMF334" s="7"/>
      <c r="AMG334" s="7"/>
      <c r="AMH334" s="7"/>
      <c r="AMI334" s="7"/>
      <c r="AMJ334" s="7"/>
    </row>
    <row r="335" s="14" customFormat="true" ht="22.7" hidden="false" customHeight="true" outlineLevel="0" collapsed="false">
      <c r="A335" s="37" t="n">
        <v>45428</v>
      </c>
      <c r="B335" s="26" t="s">
        <v>53</v>
      </c>
      <c r="C335" s="26" t="s">
        <v>9</v>
      </c>
      <c r="D335" s="12" t="s">
        <v>14</v>
      </c>
      <c r="E335" s="12" t="s">
        <v>54</v>
      </c>
      <c r="F335" s="12" t="s">
        <v>12</v>
      </c>
      <c r="G335" s="13" t="s">
        <v>40</v>
      </c>
      <c r="ALQ335" s="15"/>
      <c r="ALR335" s="15"/>
      <c r="ALS335" s="15"/>
      <c r="ALT335" s="15"/>
      <c r="ALU335" s="15"/>
      <c r="ALV335" s="15"/>
      <c r="ALW335" s="15"/>
      <c r="ALX335" s="15"/>
      <c r="ALY335" s="6"/>
      <c r="ALZ335" s="7"/>
      <c r="AMA335" s="7"/>
      <c r="AMB335" s="7"/>
      <c r="AMC335" s="7"/>
      <c r="AMD335" s="7"/>
      <c r="AME335" s="7"/>
      <c r="AMF335" s="7"/>
      <c r="AMG335" s="7"/>
      <c r="AMH335" s="7"/>
      <c r="AMI335" s="7"/>
      <c r="AMJ335" s="7"/>
    </row>
    <row r="336" s="14" customFormat="true" ht="22.7" hidden="false" customHeight="true" outlineLevel="0" collapsed="false">
      <c r="A336" s="37"/>
      <c r="B336" s="26"/>
      <c r="C336" s="26"/>
      <c r="D336" s="12" t="s">
        <v>18</v>
      </c>
      <c r="E336" s="12" t="s">
        <v>15</v>
      </c>
      <c r="F336" s="12" t="s">
        <v>16</v>
      </c>
      <c r="G336" s="13" t="s">
        <v>17</v>
      </c>
      <c r="ALQ336" s="15"/>
      <c r="ALR336" s="15"/>
      <c r="ALS336" s="15"/>
      <c r="ALT336" s="15"/>
      <c r="ALU336" s="15"/>
      <c r="ALV336" s="15"/>
      <c r="ALW336" s="15"/>
      <c r="ALX336" s="15"/>
      <c r="ALY336" s="6"/>
      <c r="ALZ336" s="7"/>
      <c r="AMA336" s="7"/>
      <c r="AMB336" s="7"/>
      <c r="AMC336" s="7"/>
      <c r="AMD336" s="7"/>
      <c r="AME336" s="7"/>
      <c r="AMF336" s="7"/>
      <c r="AMG336" s="7"/>
      <c r="AMH336" s="7"/>
      <c r="AMI336" s="7"/>
      <c r="AMJ336" s="7"/>
    </row>
    <row r="337" s="14" customFormat="true" ht="22.7" hidden="false" customHeight="true" outlineLevel="0" collapsed="false">
      <c r="A337" s="37"/>
      <c r="B337" s="26"/>
      <c r="C337" s="26"/>
      <c r="D337" s="12" t="s">
        <v>22</v>
      </c>
      <c r="E337" s="12" t="s">
        <v>23</v>
      </c>
      <c r="F337" s="12" t="s">
        <v>19</v>
      </c>
      <c r="G337" s="13" t="s">
        <v>24</v>
      </c>
      <c r="ALQ337" s="15"/>
      <c r="ALR337" s="15"/>
      <c r="ALS337" s="15"/>
      <c r="ALT337" s="15"/>
      <c r="ALU337" s="15"/>
      <c r="ALV337" s="15"/>
      <c r="ALW337" s="15"/>
      <c r="ALX337" s="15"/>
      <c r="ALY337" s="6"/>
      <c r="ALZ337" s="7"/>
      <c r="AMA337" s="7"/>
      <c r="AMB337" s="7"/>
      <c r="AMC337" s="7"/>
      <c r="AMD337" s="7"/>
      <c r="AME337" s="7"/>
      <c r="AMF337" s="7"/>
      <c r="AMG337" s="7"/>
      <c r="AMH337" s="7"/>
      <c r="AMI337" s="7"/>
      <c r="AMJ337" s="7"/>
    </row>
    <row r="338" s="14" customFormat="true" ht="22.7" hidden="false" customHeight="true" outlineLevel="0" collapsed="false">
      <c r="A338" s="37"/>
      <c r="B338" s="26"/>
      <c r="C338" s="26"/>
      <c r="D338" s="12" t="s">
        <v>22</v>
      </c>
      <c r="E338" s="12" t="s">
        <v>55</v>
      </c>
      <c r="F338" s="12" t="s">
        <v>35</v>
      </c>
      <c r="G338" s="13" t="s">
        <v>56</v>
      </c>
      <c r="ALQ338" s="15"/>
      <c r="ALR338" s="15"/>
      <c r="ALS338" s="15"/>
      <c r="ALT338" s="15"/>
      <c r="ALU338" s="15"/>
      <c r="ALV338" s="15"/>
      <c r="ALW338" s="15"/>
      <c r="ALX338" s="15"/>
      <c r="ALY338" s="6"/>
      <c r="ALZ338" s="7"/>
      <c r="AMA338" s="7"/>
      <c r="AMB338" s="7"/>
      <c r="AMC338" s="7"/>
      <c r="AMD338" s="7"/>
      <c r="AME338" s="7"/>
      <c r="AMF338" s="7"/>
      <c r="AMG338" s="7"/>
      <c r="AMH338" s="7"/>
      <c r="AMI338" s="7"/>
      <c r="AMJ338" s="7"/>
    </row>
    <row r="339" s="14" customFormat="true" ht="22.7" hidden="false" customHeight="true" outlineLevel="0" collapsed="false">
      <c r="A339" s="37"/>
      <c r="B339" s="26"/>
      <c r="C339" s="26"/>
      <c r="D339" s="12" t="s">
        <v>25</v>
      </c>
      <c r="E339" s="12" t="s">
        <v>57</v>
      </c>
      <c r="F339" s="12" t="s">
        <v>12</v>
      </c>
      <c r="G339" s="13" t="s">
        <v>42</v>
      </c>
      <c r="ALQ339" s="15"/>
      <c r="ALR339" s="15"/>
      <c r="ALS339" s="15"/>
      <c r="ALT339" s="15"/>
      <c r="ALU339" s="15"/>
      <c r="ALV339" s="15"/>
      <c r="ALW339" s="15"/>
      <c r="ALX339" s="15"/>
      <c r="ALY339" s="6"/>
      <c r="ALZ339" s="7"/>
      <c r="AMA339" s="7"/>
      <c r="AMB339" s="7"/>
      <c r="AMC339" s="7"/>
      <c r="AMD339" s="7"/>
      <c r="AME339" s="7"/>
      <c r="AMF339" s="7"/>
      <c r="AMG339" s="7"/>
      <c r="AMH339" s="7"/>
      <c r="AMI339" s="7"/>
      <c r="AMJ339" s="7"/>
    </row>
    <row r="340" s="14" customFormat="true" ht="22.7" hidden="false" customHeight="true" outlineLevel="0" collapsed="false">
      <c r="A340" s="37"/>
      <c r="B340" s="26"/>
      <c r="C340" s="26"/>
      <c r="D340" s="12" t="s">
        <v>25</v>
      </c>
      <c r="E340" s="12" t="s">
        <v>58</v>
      </c>
      <c r="F340" s="12" t="s">
        <v>35</v>
      </c>
      <c r="G340" s="13" t="s">
        <v>30</v>
      </c>
      <c r="ALQ340" s="15"/>
      <c r="ALR340" s="15"/>
      <c r="ALS340" s="15"/>
      <c r="ALT340" s="15"/>
      <c r="ALU340" s="15"/>
      <c r="ALV340" s="15"/>
      <c r="ALW340" s="15"/>
      <c r="ALX340" s="15"/>
      <c r="ALY340" s="6"/>
      <c r="ALZ340" s="7"/>
      <c r="AMA340" s="7"/>
      <c r="AMB340" s="7"/>
      <c r="AMC340" s="7"/>
      <c r="AMD340" s="7"/>
      <c r="AME340" s="7"/>
      <c r="AMF340" s="7"/>
      <c r="AMG340" s="7"/>
      <c r="AMH340" s="7"/>
      <c r="AMI340" s="7"/>
      <c r="AMJ340" s="7"/>
    </row>
    <row r="341" s="14" customFormat="true" ht="22.7" hidden="false" customHeight="true" outlineLevel="0" collapsed="false">
      <c r="A341" s="37"/>
      <c r="B341" s="26"/>
      <c r="C341" s="26"/>
      <c r="D341" s="26" t="s">
        <v>28</v>
      </c>
      <c r="E341" s="26" t="s">
        <v>29</v>
      </c>
      <c r="F341" s="26" t="s">
        <v>16</v>
      </c>
      <c r="G341" s="27" t="s">
        <v>30</v>
      </c>
      <c r="ALQ341" s="15"/>
      <c r="ALR341" s="15"/>
      <c r="ALS341" s="15"/>
      <c r="ALT341" s="15"/>
      <c r="ALU341" s="15"/>
      <c r="ALV341" s="15"/>
      <c r="ALW341" s="15"/>
      <c r="ALX341" s="15"/>
      <c r="ALY341" s="6"/>
      <c r="ALZ341" s="7"/>
      <c r="AMA341" s="7"/>
      <c r="AMB341" s="7"/>
      <c r="AMC341" s="7"/>
      <c r="AMD341" s="7"/>
      <c r="AME341" s="7"/>
      <c r="AMF341" s="7"/>
      <c r="AMG341" s="7"/>
      <c r="AMH341" s="7"/>
      <c r="AMI341" s="7"/>
      <c r="AMJ341" s="7"/>
    </row>
    <row r="342" s="14" customFormat="true" ht="22.7" hidden="false" customHeight="true" outlineLevel="0" collapsed="false">
      <c r="A342" s="37"/>
      <c r="B342" s="26"/>
      <c r="C342" s="26"/>
      <c r="D342" s="26" t="s">
        <v>31</v>
      </c>
      <c r="E342" s="26" t="s">
        <v>52</v>
      </c>
      <c r="F342" s="26" t="s">
        <v>16</v>
      </c>
      <c r="G342" s="27" t="s">
        <v>30</v>
      </c>
      <c r="ALQ342" s="15"/>
      <c r="ALR342" s="15"/>
      <c r="ALS342" s="15"/>
      <c r="ALT342" s="15"/>
      <c r="ALU342" s="15"/>
      <c r="ALV342" s="15"/>
      <c r="ALW342" s="15"/>
      <c r="ALX342" s="15"/>
      <c r="ALY342" s="6"/>
      <c r="ALZ342" s="7"/>
      <c r="AMA342" s="7"/>
      <c r="AMB342" s="7"/>
      <c r="AMC342" s="7"/>
      <c r="AMD342" s="7"/>
      <c r="AME342" s="7"/>
      <c r="AMF342" s="7"/>
      <c r="AMG342" s="7"/>
      <c r="AMH342" s="7"/>
      <c r="AMI342" s="7"/>
      <c r="AMJ342" s="7"/>
    </row>
    <row r="343" s="14" customFormat="true" ht="22.7" hidden="false" customHeight="true" outlineLevel="0" collapsed="false">
      <c r="A343" s="28"/>
      <c r="B343" s="29"/>
      <c r="C343" s="29"/>
      <c r="D343" s="29"/>
      <c r="E343" s="29"/>
      <c r="F343" s="29"/>
      <c r="G343" s="30"/>
      <c r="ALQ343" s="15"/>
      <c r="ALR343" s="15"/>
      <c r="ALS343" s="15"/>
      <c r="ALT343" s="15"/>
      <c r="ALU343" s="15"/>
      <c r="ALV343" s="15"/>
      <c r="ALW343" s="15"/>
      <c r="ALX343" s="15"/>
      <c r="ALY343" s="6"/>
      <c r="ALZ343" s="7"/>
      <c r="AMA343" s="7"/>
      <c r="AMB343" s="7"/>
      <c r="AMC343" s="7"/>
      <c r="AMD343" s="7"/>
      <c r="AME343" s="7"/>
      <c r="AMF343" s="7"/>
      <c r="AMG343" s="7"/>
      <c r="AMH343" s="7"/>
      <c r="AMI343" s="7"/>
      <c r="AMJ343" s="7"/>
    </row>
    <row r="344" s="14" customFormat="true" ht="22.7" hidden="false" customHeight="true" outlineLevel="0" collapsed="false">
      <c r="A344" s="56" t="n">
        <v>45429</v>
      </c>
      <c r="B344" s="57" t="s">
        <v>59</v>
      </c>
      <c r="C344" s="57" t="s">
        <v>9</v>
      </c>
      <c r="D344" s="58" t="s">
        <v>60</v>
      </c>
      <c r="E344" s="59" t="s">
        <v>87</v>
      </c>
      <c r="F344" s="57" t="s">
        <v>12</v>
      </c>
      <c r="G344" s="47" t="s">
        <v>88</v>
      </c>
      <c r="ALQ344" s="15"/>
      <c r="ALR344" s="15"/>
      <c r="ALS344" s="15"/>
      <c r="ALT344" s="15"/>
      <c r="ALU344" s="15"/>
      <c r="ALV344" s="15"/>
      <c r="ALW344" s="15"/>
      <c r="ALX344" s="15"/>
      <c r="ALY344" s="6"/>
      <c r="ALZ344" s="7"/>
      <c r="AMA344" s="7"/>
      <c r="AMB344" s="7"/>
      <c r="AMC344" s="7"/>
      <c r="AMD344" s="7"/>
      <c r="AME344" s="7"/>
      <c r="AMF344" s="7"/>
      <c r="AMG344" s="7"/>
      <c r="AMH344" s="7"/>
      <c r="AMI344" s="7"/>
      <c r="AMJ344" s="7"/>
    </row>
    <row r="345" s="14" customFormat="true" ht="22.7" hidden="false" customHeight="true" outlineLevel="0" collapsed="false">
      <c r="A345" s="56"/>
      <c r="B345" s="57"/>
      <c r="C345" s="57"/>
      <c r="D345" s="58" t="s">
        <v>14</v>
      </c>
      <c r="E345" s="59" t="s">
        <v>63</v>
      </c>
      <c r="F345" s="57"/>
      <c r="G345" s="47"/>
      <c r="ALQ345" s="15"/>
      <c r="ALR345" s="15"/>
      <c r="ALS345" s="15"/>
      <c r="ALT345" s="15"/>
      <c r="ALU345" s="15"/>
      <c r="ALV345" s="15"/>
      <c r="ALW345" s="15"/>
      <c r="ALX345" s="15"/>
      <c r="ALY345" s="6"/>
      <c r="ALZ345" s="7"/>
      <c r="AMA345" s="7"/>
      <c r="AMB345" s="7"/>
      <c r="AMC345" s="7"/>
      <c r="AMD345" s="7"/>
      <c r="AME345" s="7"/>
      <c r="AMF345" s="7"/>
      <c r="AMG345" s="7"/>
      <c r="AMH345" s="7"/>
      <c r="AMI345" s="7"/>
      <c r="AMJ345" s="7"/>
    </row>
    <row r="346" s="14" customFormat="true" ht="22.7" hidden="false" customHeight="true" outlineLevel="0" collapsed="false">
      <c r="A346" s="56"/>
      <c r="B346" s="57"/>
      <c r="C346" s="57"/>
      <c r="D346" s="58" t="s">
        <v>18</v>
      </c>
      <c r="E346" s="59" t="s">
        <v>67</v>
      </c>
      <c r="F346" s="57"/>
      <c r="G346" s="47"/>
      <c r="ALQ346" s="15"/>
      <c r="ALR346" s="15"/>
      <c r="ALS346" s="15"/>
      <c r="ALT346" s="15"/>
      <c r="ALU346" s="15"/>
      <c r="ALV346" s="15"/>
      <c r="ALW346" s="15"/>
      <c r="ALX346" s="15"/>
      <c r="ALY346" s="6"/>
      <c r="ALZ346" s="7"/>
      <c r="AMA346" s="7"/>
      <c r="AMB346" s="7"/>
      <c r="AMC346" s="7"/>
      <c r="AMD346" s="7"/>
      <c r="AME346" s="7"/>
      <c r="AMF346" s="7"/>
      <c r="AMG346" s="7"/>
      <c r="AMH346" s="7"/>
      <c r="AMI346" s="7"/>
      <c r="AMJ346" s="7"/>
    </row>
    <row r="347" s="14" customFormat="true" ht="22.7" hidden="false" customHeight="true" outlineLevel="0" collapsed="false">
      <c r="A347" s="56"/>
      <c r="B347" s="57"/>
      <c r="C347" s="57"/>
      <c r="D347" s="58" t="s">
        <v>65</v>
      </c>
      <c r="E347" s="59" t="s">
        <v>64</v>
      </c>
      <c r="F347" s="57"/>
      <c r="G347" s="47"/>
      <c r="ALQ347" s="15"/>
      <c r="ALR347" s="15"/>
      <c r="ALS347" s="15"/>
      <c r="ALT347" s="15"/>
      <c r="ALU347" s="15"/>
      <c r="ALV347" s="15"/>
      <c r="ALW347" s="15"/>
      <c r="ALX347" s="15"/>
      <c r="ALY347" s="6"/>
      <c r="ALZ347" s="7"/>
      <c r="AMA347" s="7"/>
      <c r="AMB347" s="7"/>
      <c r="AMC347" s="7"/>
      <c r="AMD347" s="7"/>
      <c r="AME347" s="7"/>
      <c r="AMF347" s="7"/>
      <c r="AMG347" s="7"/>
      <c r="AMH347" s="7"/>
      <c r="AMI347" s="7"/>
      <c r="AMJ347" s="7"/>
    </row>
    <row r="348" s="14" customFormat="true" ht="22.7" hidden="false" customHeight="true" outlineLevel="0" collapsed="false">
      <c r="A348" s="56"/>
      <c r="B348" s="57"/>
      <c r="C348" s="57"/>
      <c r="D348" s="58" t="s">
        <v>28</v>
      </c>
      <c r="E348" s="59" t="s">
        <v>68</v>
      </c>
      <c r="F348" s="57"/>
      <c r="G348" s="47"/>
      <c r="ALQ348" s="15"/>
      <c r="ALR348" s="15"/>
      <c r="ALS348" s="15"/>
      <c r="ALT348" s="15"/>
      <c r="ALU348" s="15"/>
      <c r="ALV348" s="15"/>
      <c r="ALW348" s="15"/>
      <c r="ALX348" s="15"/>
      <c r="ALY348" s="6"/>
      <c r="ALZ348" s="7"/>
      <c r="AMA348" s="7"/>
      <c r="AMB348" s="7"/>
      <c r="AMC348" s="7"/>
      <c r="AMD348" s="7"/>
      <c r="AME348" s="7"/>
      <c r="AMF348" s="7"/>
      <c r="AMG348" s="7"/>
      <c r="AMH348" s="7"/>
      <c r="AMI348" s="7"/>
      <c r="AMJ348" s="7"/>
    </row>
    <row r="349" s="14" customFormat="true" ht="22.7" hidden="false" customHeight="true" outlineLevel="0" collapsed="false">
      <c r="A349" s="56"/>
      <c r="B349" s="57"/>
      <c r="C349" s="57"/>
      <c r="D349" s="58" t="s">
        <v>31</v>
      </c>
      <c r="E349" s="59" t="s">
        <v>66</v>
      </c>
      <c r="F349" s="57"/>
      <c r="G349" s="47"/>
      <c r="ALQ349" s="15"/>
      <c r="ALR349" s="15"/>
      <c r="ALS349" s="15"/>
      <c r="ALT349" s="15"/>
      <c r="ALU349" s="15"/>
      <c r="ALV349" s="15"/>
      <c r="ALW349" s="15"/>
      <c r="ALX349" s="15"/>
      <c r="ALY349" s="6"/>
      <c r="ALZ349" s="7"/>
      <c r="AMA349" s="7"/>
      <c r="AMB349" s="7"/>
      <c r="AMC349" s="7"/>
      <c r="AMD349" s="7"/>
      <c r="AME349" s="7"/>
      <c r="AMF349" s="7"/>
      <c r="AMG349" s="7"/>
      <c r="AMH349" s="7"/>
      <c r="AMI349" s="7"/>
      <c r="AMJ349" s="7"/>
    </row>
    <row r="350" s="14" customFormat="true" ht="22.7" hidden="false" customHeight="true" outlineLevel="0" collapsed="false">
      <c r="A350" s="56"/>
      <c r="B350" s="57"/>
      <c r="C350" s="57"/>
      <c r="D350" s="58" t="s">
        <v>69</v>
      </c>
      <c r="E350" s="59" t="s">
        <v>70</v>
      </c>
      <c r="F350" s="57"/>
      <c r="G350" s="47"/>
      <c r="ALQ350" s="15"/>
      <c r="ALR350" s="15"/>
      <c r="ALS350" s="15"/>
      <c r="ALT350" s="15"/>
      <c r="ALU350" s="15"/>
      <c r="ALV350" s="15"/>
      <c r="ALW350" s="15"/>
      <c r="ALX350" s="15"/>
      <c r="ALY350" s="6"/>
      <c r="ALZ350" s="7"/>
      <c r="AMA350" s="7"/>
      <c r="AMB350" s="7"/>
      <c r="AMC350" s="7"/>
      <c r="AMD350" s="7"/>
      <c r="AME350" s="7"/>
      <c r="AMF350" s="7"/>
      <c r="AMG350" s="7"/>
      <c r="AMH350" s="7"/>
      <c r="AMI350" s="7"/>
      <c r="AMJ350" s="7"/>
    </row>
    <row r="351" s="14" customFormat="true" ht="22.7" hidden="false" customHeight="true" outlineLevel="0" collapsed="false">
      <c r="A351" s="56"/>
      <c r="B351" s="57"/>
      <c r="C351" s="57"/>
      <c r="D351" s="58" t="s">
        <v>71</v>
      </c>
      <c r="E351" s="59" t="s">
        <v>72</v>
      </c>
      <c r="F351" s="57"/>
      <c r="G351" s="47"/>
      <c r="ALQ351" s="15"/>
      <c r="ALR351" s="15"/>
      <c r="ALS351" s="15"/>
      <c r="ALT351" s="15"/>
      <c r="ALU351" s="15"/>
      <c r="ALV351" s="15"/>
      <c r="ALW351" s="15"/>
      <c r="ALX351" s="15"/>
      <c r="ALY351" s="6"/>
      <c r="ALZ351" s="7"/>
      <c r="AMA351" s="7"/>
      <c r="AMB351" s="7"/>
      <c r="AMC351" s="7"/>
      <c r="AMD351" s="7"/>
      <c r="AME351" s="7"/>
      <c r="AMF351" s="7"/>
      <c r="AMG351" s="7"/>
      <c r="AMH351" s="7"/>
      <c r="AMI351" s="7"/>
      <c r="AMJ351" s="7"/>
    </row>
    <row r="352" s="14" customFormat="true" ht="22.7" hidden="false" customHeight="true" outlineLevel="0" collapsed="false">
      <c r="A352" s="56"/>
      <c r="B352" s="57"/>
      <c r="C352" s="57"/>
      <c r="D352" s="57"/>
      <c r="E352" s="57"/>
      <c r="F352" s="57"/>
      <c r="G352" s="47"/>
      <c r="ALQ352" s="15"/>
      <c r="ALR352" s="15"/>
      <c r="ALS352" s="15"/>
      <c r="ALT352" s="15"/>
      <c r="ALU352" s="15"/>
      <c r="ALV352" s="15"/>
      <c r="ALW352" s="15"/>
      <c r="ALX352" s="15"/>
      <c r="ALY352" s="6"/>
      <c r="ALZ352" s="7"/>
      <c r="AMA352" s="7"/>
      <c r="AMB352" s="7"/>
      <c r="AMC352" s="7"/>
      <c r="AMD352" s="7"/>
      <c r="AME352" s="7"/>
      <c r="AMF352" s="7"/>
      <c r="AMG352" s="7"/>
      <c r="AMH352" s="7"/>
      <c r="AMI352" s="7"/>
      <c r="AMJ352" s="7"/>
    </row>
    <row r="353" s="14" customFormat="true" ht="22.7" hidden="false" customHeight="true" outlineLevel="0" collapsed="false">
      <c r="A353" s="38"/>
      <c r="B353" s="39"/>
      <c r="C353" s="39"/>
      <c r="D353" s="48"/>
      <c r="E353" s="48"/>
      <c r="F353" s="48"/>
      <c r="G353" s="48"/>
      <c r="ALQ353" s="15"/>
      <c r="ALR353" s="15"/>
      <c r="ALS353" s="15"/>
      <c r="ALT353" s="15"/>
      <c r="ALU353" s="15"/>
      <c r="ALV353" s="15"/>
      <c r="ALW353" s="15"/>
      <c r="ALX353" s="15"/>
      <c r="ALY353" s="6"/>
      <c r="ALZ353" s="7"/>
      <c r="AMA353" s="7"/>
      <c r="AMB353" s="7"/>
      <c r="AMC353" s="7"/>
      <c r="AMD353" s="7"/>
      <c r="AME353" s="7"/>
      <c r="AMF353" s="7"/>
      <c r="AMG353" s="7"/>
      <c r="AMH353" s="7"/>
      <c r="AMI353" s="7"/>
      <c r="AMJ353" s="7"/>
    </row>
    <row r="354" s="14" customFormat="true" ht="22.7" hidden="false" customHeight="true" outlineLevel="0" collapsed="false">
      <c r="A354" s="37" t="n">
        <v>45432</v>
      </c>
      <c r="B354" s="26" t="s">
        <v>8</v>
      </c>
      <c r="C354" s="26" t="s">
        <v>9</v>
      </c>
      <c r="D354" s="12" t="s">
        <v>10</v>
      </c>
      <c r="E354" s="12" t="s">
        <v>11</v>
      </c>
      <c r="F354" s="12" t="s">
        <v>12</v>
      </c>
      <c r="G354" s="13" t="s">
        <v>13</v>
      </c>
      <c r="ALQ354" s="15"/>
      <c r="ALR354" s="15"/>
      <c r="ALS354" s="15"/>
      <c r="ALT354" s="15"/>
      <c r="ALU354" s="15"/>
      <c r="ALV354" s="15"/>
      <c r="ALW354" s="15"/>
      <c r="ALX354" s="15"/>
      <c r="ALY354" s="6"/>
      <c r="ALZ354" s="7"/>
      <c r="AMA354" s="7"/>
      <c r="AMB354" s="7"/>
      <c r="AMC354" s="7"/>
      <c r="AMD354" s="7"/>
      <c r="AME354" s="7"/>
      <c r="AMF354" s="7"/>
      <c r="AMG354" s="7"/>
      <c r="AMH354" s="7"/>
      <c r="AMI354" s="7"/>
      <c r="AMJ354" s="7"/>
    </row>
    <row r="355" s="14" customFormat="true" ht="22.7" hidden="false" customHeight="true" outlineLevel="0" collapsed="false">
      <c r="A355" s="37"/>
      <c r="B355" s="26"/>
      <c r="C355" s="26"/>
      <c r="D355" s="12" t="s">
        <v>14</v>
      </c>
      <c r="E355" s="12" t="s">
        <v>15</v>
      </c>
      <c r="F355" s="12" t="s">
        <v>16</v>
      </c>
      <c r="G355" s="13" t="s">
        <v>17</v>
      </c>
      <c r="ALQ355" s="15"/>
      <c r="ALR355" s="15"/>
      <c r="ALS355" s="15"/>
      <c r="ALT355" s="15"/>
      <c r="ALU355" s="15"/>
      <c r="ALV355" s="15"/>
      <c r="ALW355" s="15"/>
      <c r="ALX355" s="15"/>
      <c r="ALY355" s="6"/>
      <c r="ALZ355" s="7"/>
      <c r="AMA355" s="7"/>
      <c r="AMB355" s="7"/>
      <c r="AMC355" s="7"/>
      <c r="AMD355" s="7"/>
      <c r="AME355" s="7"/>
      <c r="AMF355" s="7"/>
      <c r="AMG355" s="7"/>
      <c r="AMH355" s="7"/>
      <c r="AMI355" s="7"/>
      <c r="AMJ355" s="7"/>
    </row>
    <row r="356" s="14" customFormat="true" ht="22.7" hidden="false" customHeight="true" outlineLevel="0" collapsed="false">
      <c r="A356" s="37"/>
      <c r="B356" s="26"/>
      <c r="C356" s="26"/>
      <c r="D356" s="12" t="s">
        <v>18</v>
      </c>
      <c r="E356" s="12" t="s">
        <v>11</v>
      </c>
      <c r="F356" s="12" t="s">
        <v>19</v>
      </c>
      <c r="G356" s="13" t="s">
        <v>13</v>
      </c>
      <c r="ALQ356" s="15"/>
      <c r="ALR356" s="15"/>
      <c r="ALS356" s="15"/>
      <c r="ALT356" s="15"/>
      <c r="ALU356" s="15"/>
      <c r="ALV356" s="15"/>
      <c r="ALW356" s="15"/>
      <c r="ALX356" s="15"/>
      <c r="ALY356" s="6"/>
      <c r="ALZ356" s="7"/>
      <c r="AMA356" s="7"/>
      <c r="AMB356" s="7"/>
      <c r="AMC356" s="7"/>
      <c r="AMD356" s="7"/>
      <c r="AME356" s="7"/>
      <c r="AMF356" s="7"/>
      <c r="AMG356" s="7"/>
      <c r="AMH356" s="7"/>
      <c r="AMI356" s="7"/>
      <c r="AMJ356" s="7"/>
    </row>
    <row r="357" s="14" customFormat="true" ht="22.7" hidden="false" customHeight="true" outlineLevel="0" collapsed="false">
      <c r="A357" s="37"/>
      <c r="B357" s="26"/>
      <c r="C357" s="26"/>
      <c r="D357" s="16" t="s">
        <v>18</v>
      </c>
      <c r="E357" s="17" t="s">
        <v>20</v>
      </c>
      <c r="F357" s="18"/>
      <c r="G357" s="17" t="s">
        <v>21</v>
      </c>
      <c r="ALQ357" s="15"/>
      <c r="ALR357" s="15"/>
      <c r="ALS357" s="15"/>
      <c r="ALT357" s="15"/>
      <c r="ALU357" s="15"/>
      <c r="ALV357" s="15"/>
      <c r="ALW357" s="15"/>
      <c r="ALX357" s="15"/>
      <c r="ALY357" s="6"/>
      <c r="ALZ357" s="7"/>
      <c r="AMA357" s="7"/>
      <c r="AMB357" s="7"/>
      <c r="AMC357" s="7"/>
      <c r="AMD357" s="7"/>
      <c r="AME357" s="7"/>
      <c r="AMF357" s="7"/>
      <c r="AMG357" s="7"/>
      <c r="AMH357" s="7"/>
      <c r="AMI357" s="7"/>
      <c r="AMJ357" s="7"/>
    </row>
    <row r="358" s="14" customFormat="true" ht="22.7" hidden="false" customHeight="true" outlineLevel="0" collapsed="false">
      <c r="A358" s="37"/>
      <c r="B358" s="26"/>
      <c r="C358" s="26"/>
      <c r="D358" s="12" t="s">
        <v>22</v>
      </c>
      <c r="E358" s="12" t="s">
        <v>23</v>
      </c>
      <c r="F358" s="12" t="s">
        <v>19</v>
      </c>
      <c r="G358" s="13" t="s">
        <v>24</v>
      </c>
      <c r="ALQ358" s="15"/>
      <c r="ALR358" s="15"/>
      <c r="ALS358" s="15"/>
      <c r="ALT358" s="15"/>
      <c r="ALU358" s="15"/>
      <c r="ALV358" s="15"/>
      <c r="ALW358" s="15"/>
      <c r="ALX358" s="15"/>
      <c r="ALY358" s="6"/>
      <c r="ALZ358" s="7"/>
      <c r="AMA358" s="7"/>
      <c r="AMB358" s="7"/>
      <c r="AMC358" s="7"/>
      <c r="AMD358" s="7"/>
      <c r="AME358" s="7"/>
      <c r="AMF358" s="7"/>
      <c r="AMG358" s="7"/>
      <c r="AMH358" s="7"/>
      <c r="AMI358" s="7"/>
      <c r="AMJ358" s="7"/>
    </row>
    <row r="359" s="14" customFormat="true" ht="22.7" hidden="false" customHeight="true" outlineLevel="0" collapsed="false">
      <c r="A359" s="37"/>
      <c r="B359" s="26"/>
      <c r="C359" s="26"/>
      <c r="D359" s="12" t="s">
        <v>22</v>
      </c>
      <c r="E359" s="12" t="s">
        <v>11</v>
      </c>
      <c r="F359" s="12" t="s">
        <v>12</v>
      </c>
      <c r="G359" s="13" t="s">
        <v>13</v>
      </c>
      <c r="ALQ359" s="15"/>
      <c r="ALR359" s="15"/>
      <c r="ALS359" s="15"/>
      <c r="ALT359" s="15"/>
      <c r="ALU359" s="15"/>
      <c r="ALV359" s="15"/>
      <c r="ALW359" s="15"/>
      <c r="ALX359" s="15"/>
      <c r="ALY359" s="6"/>
      <c r="ALZ359" s="7"/>
      <c r="AMA359" s="7"/>
      <c r="AMB359" s="7"/>
      <c r="AMC359" s="7"/>
      <c r="AMD359" s="7"/>
      <c r="AME359" s="7"/>
      <c r="AMF359" s="7"/>
      <c r="AMG359" s="7"/>
      <c r="AMH359" s="7"/>
      <c r="AMI359" s="7"/>
      <c r="AMJ359" s="7"/>
    </row>
    <row r="360" s="14" customFormat="true" ht="22.7" hidden="false" customHeight="true" outlineLevel="0" collapsed="false">
      <c r="A360" s="37"/>
      <c r="B360" s="26"/>
      <c r="C360" s="26"/>
      <c r="D360" s="12" t="s">
        <v>25</v>
      </c>
      <c r="E360" s="12" t="s">
        <v>26</v>
      </c>
      <c r="F360" s="12" t="s">
        <v>16</v>
      </c>
      <c r="G360" s="13" t="s">
        <v>27</v>
      </c>
      <c r="ALQ360" s="15"/>
      <c r="ALR360" s="15"/>
      <c r="ALS360" s="15"/>
      <c r="ALT360" s="15"/>
      <c r="ALU360" s="15"/>
      <c r="ALV360" s="15"/>
      <c r="ALW360" s="15"/>
      <c r="ALX360" s="15"/>
      <c r="ALY360" s="6"/>
      <c r="ALZ360" s="7"/>
      <c r="AMA360" s="7"/>
      <c r="AMB360" s="7"/>
      <c r="AMC360" s="7"/>
      <c r="AMD360" s="7"/>
      <c r="AME360" s="7"/>
      <c r="AMF360" s="7"/>
      <c r="AMG360" s="7"/>
      <c r="AMH360" s="7"/>
      <c r="AMI360" s="7"/>
      <c r="AMJ360" s="7"/>
    </row>
    <row r="361" s="14" customFormat="true" ht="22.7" hidden="false" customHeight="true" outlineLevel="0" collapsed="false">
      <c r="A361" s="37"/>
      <c r="B361" s="26"/>
      <c r="C361" s="26"/>
      <c r="D361" s="12" t="s">
        <v>28</v>
      </c>
      <c r="E361" s="12" t="s">
        <v>29</v>
      </c>
      <c r="F361" s="12" t="s">
        <v>16</v>
      </c>
      <c r="G361" s="13" t="s">
        <v>30</v>
      </c>
      <c r="ALQ361" s="15"/>
      <c r="ALR361" s="15"/>
      <c r="ALS361" s="15"/>
      <c r="ALT361" s="15"/>
      <c r="ALU361" s="15"/>
      <c r="ALV361" s="15"/>
      <c r="ALW361" s="15"/>
      <c r="ALX361" s="15"/>
      <c r="ALY361" s="6"/>
      <c r="ALZ361" s="7"/>
      <c r="AMA361" s="7"/>
      <c r="AMB361" s="7"/>
      <c r="AMC361" s="7"/>
      <c r="AMD361" s="7"/>
      <c r="AME361" s="7"/>
      <c r="AMF361" s="7"/>
      <c r="AMG361" s="7"/>
      <c r="AMH361" s="7"/>
      <c r="AMI361" s="7"/>
      <c r="AMJ361" s="7"/>
    </row>
    <row r="362" s="14" customFormat="true" ht="22.7" hidden="false" customHeight="true" outlineLevel="0" collapsed="false">
      <c r="A362" s="37"/>
      <c r="B362" s="26"/>
      <c r="C362" s="26"/>
      <c r="D362" s="12" t="s">
        <v>31</v>
      </c>
      <c r="E362" s="12" t="s">
        <v>32</v>
      </c>
      <c r="F362" s="12" t="s">
        <v>19</v>
      </c>
      <c r="G362" s="13" t="s">
        <v>33</v>
      </c>
      <c r="ALQ362" s="15"/>
      <c r="ALR362" s="15"/>
      <c r="ALS362" s="15"/>
      <c r="ALT362" s="15"/>
      <c r="ALU362" s="15"/>
      <c r="ALV362" s="15"/>
      <c r="ALW362" s="15"/>
      <c r="ALX362" s="15"/>
      <c r="ALY362" s="6"/>
      <c r="ALZ362" s="7"/>
      <c r="AMA362" s="7"/>
      <c r="AMB362" s="7"/>
      <c r="AMC362" s="7"/>
      <c r="AMD362" s="7"/>
      <c r="AME362" s="7"/>
      <c r="AMF362" s="7"/>
      <c r="AMG362" s="7"/>
      <c r="AMH362" s="7"/>
      <c r="AMI362" s="7"/>
      <c r="AMJ362" s="7"/>
    </row>
    <row r="363" s="14" customFormat="true" ht="22.7" hidden="false" customHeight="true" outlineLevel="0" collapsed="false">
      <c r="A363" s="37"/>
      <c r="B363" s="26"/>
      <c r="C363" s="26"/>
      <c r="D363" s="19" t="s">
        <v>31</v>
      </c>
      <c r="E363" s="19" t="s">
        <v>34</v>
      </c>
      <c r="F363" s="19" t="s">
        <v>35</v>
      </c>
      <c r="G363" s="19" t="s">
        <v>30</v>
      </c>
      <c r="ALQ363" s="15"/>
      <c r="ALR363" s="15"/>
      <c r="ALS363" s="15"/>
      <c r="ALT363" s="15"/>
      <c r="ALU363" s="15"/>
      <c r="ALV363" s="15"/>
      <c r="ALW363" s="15"/>
      <c r="ALX363" s="15"/>
      <c r="ALY363" s="6"/>
      <c r="ALZ363" s="7"/>
      <c r="AMA363" s="7"/>
      <c r="AMB363" s="7"/>
      <c r="AMC363" s="7"/>
      <c r="AMD363" s="7"/>
      <c r="AME363" s="7"/>
      <c r="AMF363" s="7"/>
      <c r="AMG363" s="7"/>
      <c r="AMH363" s="7"/>
      <c r="AMI363" s="7"/>
      <c r="AMJ363" s="7"/>
    </row>
    <row r="364" s="14" customFormat="true" ht="22.7" hidden="false" customHeight="true" outlineLevel="0" collapsed="false">
      <c r="A364" s="28"/>
      <c r="B364" s="29"/>
      <c r="C364" s="29"/>
      <c r="D364" s="21"/>
      <c r="E364" s="21"/>
      <c r="F364" s="21"/>
      <c r="G364" s="22"/>
      <c r="ALQ364" s="15"/>
      <c r="ALR364" s="15"/>
      <c r="ALS364" s="15"/>
      <c r="ALT364" s="15"/>
      <c r="ALU364" s="15"/>
      <c r="ALV364" s="15"/>
      <c r="ALW364" s="15"/>
      <c r="ALX364" s="15"/>
      <c r="ALY364" s="6"/>
      <c r="ALZ364" s="7"/>
      <c r="AMA364" s="7"/>
      <c r="AMB364" s="7"/>
      <c r="AMC364" s="7"/>
      <c r="AMD364" s="7"/>
      <c r="AME364" s="7"/>
      <c r="AMF364" s="7"/>
      <c r="AMG364" s="7"/>
      <c r="AMH364" s="7"/>
      <c r="AMI364" s="7"/>
      <c r="AMJ364" s="7"/>
    </row>
    <row r="365" s="14" customFormat="true" ht="22.7" hidden="false" customHeight="true" outlineLevel="0" collapsed="false">
      <c r="A365" s="37" t="n">
        <v>45433</v>
      </c>
      <c r="B365" s="26" t="s">
        <v>36</v>
      </c>
      <c r="C365" s="26" t="s">
        <v>9</v>
      </c>
      <c r="D365" s="12" t="s">
        <v>14</v>
      </c>
      <c r="E365" s="12" t="s">
        <v>37</v>
      </c>
      <c r="F365" s="12" t="s">
        <v>19</v>
      </c>
      <c r="G365" s="13" t="s">
        <v>38</v>
      </c>
      <c r="ALQ365" s="15"/>
      <c r="ALR365" s="15"/>
      <c r="ALS365" s="15"/>
      <c r="ALT365" s="15"/>
      <c r="ALU365" s="15"/>
      <c r="ALV365" s="15"/>
      <c r="ALW365" s="15"/>
      <c r="ALX365" s="15"/>
      <c r="ALY365" s="6"/>
      <c r="ALZ365" s="7"/>
      <c r="AMA365" s="7"/>
      <c r="AMB365" s="7"/>
      <c r="AMC365" s="7"/>
      <c r="AMD365" s="7"/>
      <c r="AME365" s="7"/>
      <c r="AMF365" s="7"/>
      <c r="AMG365" s="7"/>
      <c r="AMH365" s="7"/>
      <c r="AMI365" s="7"/>
      <c r="AMJ365" s="7"/>
    </row>
    <row r="366" s="14" customFormat="true" ht="22.7" hidden="false" customHeight="true" outlineLevel="0" collapsed="false">
      <c r="A366" s="37"/>
      <c r="B366" s="26"/>
      <c r="C366" s="26"/>
      <c r="D366" s="12" t="s">
        <v>14</v>
      </c>
      <c r="E366" s="12" t="s">
        <v>11</v>
      </c>
      <c r="F366" s="12" t="s">
        <v>12</v>
      </c>
      <c r="G366" s="13" t="s">
        <v>13</v>
      </c>
      <c r="ALQ366" s="15"/>
      <c r="ALR366" s="15"/>
      <c r="ALS366" s="15"/>
      <c r="ALT366" s="15"/>
      <c r="ALU366" s="15"/>
      <c r="ALV366" s="15"/>
      <c r="ALW366" s="15"/>
      <c r="ALX366" s="15"/>
      <c r="ALY366" s="6"/>
      <c r="ALZ366" s="7"/>
      <c r="AMA366" s="7"/>
      <c r="AMB366" s="7"/>
      <c r="AMC366" s="7"/>
      <c r="AMD366" s="7"/>
      <c r="AME366" s="7"/>
      <c r="AMF366" s="7"/>
      <c r="AMG366" s="7"/>
      <c r="AMH366" s="7"/>
      <c r="AMI366" s="7"/>
      <c r="AMJ366" s="7"/>
    </row>
    <row r="367" s="14" customFormat="true" ht="22.7" hidden="false" customHeight="true" outlineLevel="0" collapsed="false">
      <c r="A367" s="37"/>
      <c r="B367" s="26"/>
      <c r="C367" s="26"/>
      <c r="D367" s="12" t="s">
        <v>18</v>
      </c>
      <c r="E367" s="12" t="s">
        <v>20</v>
      </c>
      <c r="F367" s="12" t="s">
        <v>19</v>
      </c>
      <c r="G367" s="13" t="s">
        <v>21</v>
      </c>
      <c r="ALQ367" s="15"/>
      <c r="ALR367" s="15"/>
      <c r="ALS367" s="15"/>
      <c r="ALT367" s="15"/>
      <c r="ALU367" s="15"/>
      <c r="ALV367" s="15"/>
      <c r="ALW367" s="15"/>
      <c r="ALX367" s="15"/>
      <c r="ALY367" s="6"/>
      <c r="ALZ367" s="7"/>
      <c r="AMA367" s="7"/>
      <c r="AMB367" s="7"/>
      <c r="AMC367" s="7"/>
      <c r="AMD367" s="7"/>
      <c r="AME367" s="7"/>
      <c r="AMF367" s="7"/>
      <c r="AMG367" s="7"/>
      <c r="AMH367" s="7"/>
      <c r="AMI367" s="7"/>
      <c r="AMJ367" s="7"/>
    </row>
    <row r="368" s="14" customFormat="true" ht="22.7" hidden="false" customHeight="true" outlineLevel="0" collapsed="false">
      <c r="A368" s="37"/>
      <c r="B368" s="26"/>
      <c r="C368" s="26"/>
      <c r="D368" s="12" t="s">
        <v>18</v>
      </c>
      <c r="E368" s="12" t="s">
        <v>39</v>
      </c>
      <c r="F368" s="12" t="s">
        <v>12</v>
      </c>
      <c r="G368" s="13" t="s">
        <v>40</v>
      </c>
      <c r="ALQ368" s="15"/>
      <c r="ALR368" s="15"/>
      <c r="ALS368" s="15"/>
      <c r="ALT368" s="15"/>
      <c r="ALU368" s="15"/>
      <c r="ALV368" s="15"/>
      <c r="ALW368" s="15"/>
      <c r="ALX368" s="15"/>
      <c r="ALY368" s="6"/>
      <c r="ALZ368" s="7"/>
      <c r="AMA368" s="7"/>
      <c r="AMB368" s="7"/>
      <c r="AMC368" s="7"/>
      <c r="AMD368" s="7"/>
      <c r="AME368" s="7"/>
      <c r="AMF368" s="7"/>
      <c r="AMG368" s="7"/>
      <c r="AMH368" s="7"/>
      <c r="AMI368" s="7"/>
      <c r="AMJ368" s="7"/>
    </row>
    <row r="369" s="14" customFormat="true" ht="22.7" hidden="false" customHeight="true" outlineLevel="0" collapsed="false">
      <c r="A369" s="37"/>
      <c r="B369" s="26"/>
      <c r="C369" s="26"/>
      <c r="D369" s="12" t="s">
        <v>22</v>
      </c>
      <c r="E369" s="12" t="s">
        <v>15</v>
      </c>
      <c r="F369" s="12" t="s">
        <v>16</v>
      </c>
      <c r="G369" s="13" t="s">
        <v>17</v>
      </c>
      <c r="ALQ369" s="15"/>
      <c r="ALR369" s="15"/>
      <c r="ALS369" s="15"/>
      <c r="ALT369" s="15"/>
      <c r="ALU369" s="15"/>
      <c r="ALV369" s="15"/>
      <c r="ALW369" s="15"/>
      <c r="ALX369" s="15"/>
      <c r="ALY369" s="6"/>
      <c r="ALZ369" s="7"/>
      <c r="AMA369" s="7"/>
      <c r="AMB369" s="7"/>
      <c r="AMC369" s="7"/>
      <c r="AMD369" s="7"/>
      <c r="AME369" s="7"/>
      <c r="AMF369" s="7"/>
      <c r="AMG369" s="7"/>
      <c r="AMH369" s="7"/>
      <c r="AMI369" s="7"/>
      <c r="AMJ369" s="7"/>
    </row>
    <row r="370" s="14" customFormat="true" ht="22.7" hidden="false" customHeight="true" outlineLevel="0" collapsed="false">
      <c r="A370" s="37"/>
      <c r="B370" s="26"/>
      <c r="C370" s="26"/>
      <c r="D370" s="12" t="s">
        <v>25</v>
      </c>
      <c r="E370" s="12" t="s">
        <v>15</v>
      </c>
      <c r="F370" s="12" t="s">
        <v>19</v>
      </c>
      <c r="G370" s="13" t="s">
        <v>17</v>
      </c>
      <c r="ALQ370" s="15"/>
      <c r="ALR370" s="15"/>
      <c r="ALS370" s="15"/>
      <c r="ALT370" s="15"/>
      <c r="ALU370" s="15"/>
      <c r="ALV370" s="15"/>
      <c r="ALW370" s="15"/>
      <c r="ALX370" s="15"/>
      <c r="ALY370" s="6"/>
      <c r="ALZ370" s="7"/>
      <c r="AMA370" s="7"/>
      <c r="AMB370" s="7"/>
      <c r="AMC370" s="7"/>
      <c r="AMD370" s="7"/>
      <c r="AME370" s="7"/>
      <c r="AMF370" s="7"/>
      <c r="AMG370" s="7"/>
      <c r="AMH370" s="7"/>
      <c r="AMI370" s="7"/>
      <c r="AMJ370" s="7"/>
    </row>
    <row r="371" s="14" customFormat="true" ht="22.7" hidden="false" customHeight="true" outlineLevel="0" collapsed="false">
      <c r="A371" s="37"/>
      <c r="B371" s="26"/>
      <c r="C371" s="26"/>
      <c r="D371" s="12" t="s">
        <v>25</v>
      </c>
      <c r="E371" s="12" t="s">
        <v>41</v>
      </c>
      <c r="F371" s="12" t="s">
        <v>12</v>
      </c>
      <c r="G371" s="13" t="s">
        <v>42</v>
      </c>
      <c r="ALQ371" s="15"/>
      <c r="ALR371" s="15"/>
      <c r="ALS371" s="15"/>
      <c r="ALT371" s="15"/>
      <c r="ALU371" s="15"/>
      <c r="ALV371" s="15"/>
      <c r="ALW371" s="15"/>
      <c r="ALX371" s="15"/>
      <c r="ALY371" s="6"/>
      <c r="ALZ371" s="7"/>
      <c r="AMA371" s="7"/>
      <c r="AMB371" s="7"/>
      <c r="AMC371" s="7"/>
      <c r="AMD371" s="7"/>
      <c r="AME371" s="7"/>
      <c r="AMF371" s="7"/>
      <c r="AMG371" s="7"/>
      <c r="AMH371" s="7"/>
      <c r="AMI371" s="7"/>
      <c r="AMJ371" s="7"/>
    </row>
    <row r="372" s="14" customFormat="true" ht="22.7" hidden="false" customHeight="true" outlineLevel="0" collapsed="false">
      <c r="A372" s="37"/>
      <c r="B372" s="26"/>
      <c r="C372" s="26"/>
      <c r="D372" s="12" t="s">
        <v>28</v>
      </c>
      <c r="E372" s="12" t="s">
        <v>29</v>
      </c>
      <c r="F372" s="12" t="s">
        <v>16</v>
      </c>
      <c r="G372" s="13" t="s">
        <v>30</v>
      </c>
      <c r="ALQ372" s="15"/>
      <c r="ALR372" s="15"/>
      <c r="ALS372" s="15"/>
      <c r="ALT372" s="15"/>
      <c r="ALU372" s="15"/>
      <c r="ALV372" s="15"/>
      <c r="ALW372" s="15"/>
      <c r="ALX372" s="15"/>
      <c r="ALY372" s="6"/>
      <c r="ALZ372" s="7"/>
      <c r="AMA372" s="7"/>
      <c r="AMB372" s="7"/>
      <c r="AMC372" s="7"/>
      <c r="AMD372" s="7"/>
      <c r="AME372" s="7"/>
      <c r="AMF372" s="7"/>
      <c r="AMG372" s="7"/>
      <c r="AMH372" s="7"/>
      <c r="AMI372" s="7"/>
      <c r="AMJ372" s="7"/>
    </row>
    <row r="373" s="14" customFormat="true" ht="22.7" hidden="false" customHeight="true" outlineLevel="0" collapsed="false">
      <c r="A373" s="37"/>
      <c r="B373" s="26"/>
      <c r="C373" s="26"/>
      <c r="D373" s="12" t="s">
        <v>31</v>
      </c>
      <c r="E373" s="12" t="s">
        <v>32</v>
      </c>
      <c r="F373" s="12" t="s">
        <v>19</v>
      </c>
      <c r="G373" s="13" t="s">
        <v>30</v>
      </c>
      <c r="ALQ373" s="15"/>
      <c r="ALR373" s="15"/>
      <c r="ALS373" s="15"/>
      <c r="ALT373" s="15"/>
      <c r="ALU373" s="15"/>
      <c r="ALV373" s="15"/>
      <c r="ALW373" s="15"/>
      <c r="ALX373" s="15"/>
      <c r="ALY373" s="6"/>
      <c r="ALZ373" s="7"/>
      <c r="AMA373" s="7"/>
      <c r="AMB373" s="7"/>
      <c r="AMC373" s="7"/>
      <c r="AMD373" s="7"/>
      <c r="AME373" s="7"/>
      <c r="AMF373" s="7"/>
      <c r="AMG373" s="7"/>
      <c r="AMH373" s="7"/>
      <c r="AMI373" s="7"/>
      <c r="AMJ373" s="7"/>
    </row>
    <row r="374" s="14" customFormat="true" ht="22.7" hidden="false" customHeight="true" outlineLevel="0" collapsed="false">
      <c r="A374" s="37"/>
      <c r="B374" s="26"/>
      <c r="C374" s="26"/>
      <c r="D374" s="12" t="s">
        <v>31</v>
      </c>
      <c r="E374" s="12" t="s">
        <v>11</v>
      </c>
      <c r="F374" s="12" t="s">
        <v>12</v>
      </c>
      <c r="G374" s="13" t="s">
        <v>13</v>
      </c>
      <c r="ALQ374" s="15"/>
      <c r="ALR374" s="15"/>
      <c r="ALS374" s="15"/>
      <c r="ALT374" s="15"/>
      <c r="ALU374" s="15"/>
      <c r="ALV374" s="15"/>
      <c r="ALW374" s="15"/>
      <c r="ALX374" s="15"/>
      <c r="ALY374" s="6"/>
      <c r="ALZ374" s="7"/>
      <c r="AMA374" s="7"/>
      <c r="AMB374" s="7"/>
      <c r="AMC374" s="7"/>
      <c r="AMD374" s="7"/>
      <c r="AME374" s="7"/>
      <c r="AMF374" s="7"/>
      <c r="AMG374" s="7"/>
      <c r="AMH374" s="7"/>
      <c r="AMI374" s="7"/>
      <c r="AMJ374" s="7"/>
    </row>
    <row r="375" s="14" customFormat="true" ht="22.7" hidden="false" customHeight="true" outlineLevel="0" collapsed="false">
      <c r="A375" s="37"/>
      <c r="B375" s="26"/>
      <c r="C375" s="26"/>
      <c r="D375" s="12" t="s">
        <v>31</v>
      </c>
      <c r="E375" s="12" t="s">
        <v>34</v>
      </c>
      <c r="F375" s="12" t="s">
        <v>35</v>
      </c>
      <c r="G375" s="13" t="s">
        <v>43</v>
      </c>
      <c r="ALQ375" s="15"/>
      <c r="ALR375" s="15"/>
      <c r="ALS375" s="15"/>
      <c r="ALT375" s="15"/>
      <c r="ALU375" s="15"/>
      <c r="ALV375" s="15"/>
      <c r="ALW375" s="15"/>
      <c r="ALX375" s="15"/>
      <c r="ALY375" s="6"/>
      <c r="ALZ375" s="7"/>
      <c r="AMA375" s="7"/>
      <c r="AMB375" s="7"/>
      <c r="AMC375" s="7"/>
      <c r="AMD375" s="7"/>
      <c r="AME375" s="7"/>
      <c r="AMF375" s="7"/>
      <c r="AMG375" s="7"/>
      <c r="AMH375" s="7"/>
      <c r="AMI375" s="7"/>
      <c r="AMJ375" s="7"/>
    </row>
    <row r="376" s="14" customFormat="true" ht="22.7" hidden="false" customHeight="true" outlineLevel="0" collapsed="false">
      <c r="A376" s="28"/>
      <c r="B376" s="29"/>
      <c r="C376" s="29"/>
      <c r="D376" s="24"/>
      <c r="E376" s="24"/>
      <c r="F376" s="24"/>
      <c r="G376" s="25"/>
      <c r="ALQ376" s="15"/>
      <c r="ALR376" s="15"/>
      <c r="ALS376" s="15"/>
      <c r="ALT376" s="15"/>
      <c r="ALU376" s="15"/>
      <c r="ALV376" s="15"/>
      <c r="ALW376" s="15"/>
      <c r="ALX376" s="15"/>
      <c r="ALY376" s="6"/>
      <c r="ALZ376" s="7"/>
      <c r="AMA376" s="7"/>
      <c r="AMB376" s="7"/>
      <c r="AMC376" s="7"/>
      <c r="AMD376" s="7"/>
      <c r="AME376" s="7"/>
      <c r="AMF376" s="7"/>
      <c r="AMG376" s="7"/>
      <c r="AMH376" s="7"/>
      <c r="AMI376" s="7"/>
      <c r="AMJ376" s="7"/>
    </row>
    <row r="377" s="14" customFormat="true" ht="22.7" hidden="false" customHeight="true" outlineLevel="0" collapsed="false">
      <c r="A377" s="37" t="n">
        <v>45434</v>
      </c>
      <c r="B377" s="26" t="s">
        <v>44</v>
      </c>
      <c r="C377" s="26" t="s">
        <v>9</v>
      </c>
      <c r="D377" s="12" t="s">
        <v>14</v>
      </c>
      <c r="E377" s="12" t="s">
        <v>37</v>
      </c>
      <c r="F377" s="12" t="s">
        <v>19</v>
      </c>
      <c r="G377" s="13" t="s">
        <v>45</v>
      </c>
      <c r="ALQ377" s="15"/>
      <c r="ALR377" s="15"/>
      <c r="ALS377" s="15"/>
      <c r="ALT377" s="15"/>
      <c r="ALU377" s="15"/>
      <c r="ALV377" s="15"/>
      <c r="ALW377" s="15"/>
      <c r="ALX377" s="15"/>
      <c r="ALY377" s="6"/>
      <c r="ALZ377" s="7"/>
      <c r="AMA377" s="7"/>
      <c r="AMB377" s="7"/>
      <c r="AMC377" s="7"/>
      <c r="AMD377" s="7"/>
      <c r="AME377" s="7"/>
      <c r="AMF377" s="7"/>
      <c r="AMG377" s="7"/>
      <c r="AMH377" s="7"/>
      <c r="AMI377" s="7"/>
      <c r="AMJ377" s="7"/>
    </row>
    <row r="378" s="14" customFormat="true" ht="22.7" hidden="false" customHeight="true" outlineLevel="0" collapsed="false">
      <c r="A378" s="37"/>
      <c r="B378" s="26"/>
      <c r="C378" s="26"/>
      <c r="D378" s="12" t="s">
        <v>18</v>
      </c>
      <c r="E378" s="12" t="s">
        <v>20</v>
      </c>
      <c r="F378" s="12" t="s">
        <v>19</v>
      </c>
      <c r="G378" s="13" t="s">
        <v>21</v>
      </c>
      <c r="ALQ378" s="15"/>
      <c r="ALR378" s="15"/>
      <c r="ALS378" s="15"/>
      <c r="ALT378" s="15"/>
      <c r="ALU378" s="15"/>
      <c r="ALV378" s="15"/>
      <c r="ALW378" s="15"/>
      <c r="ALX378" s="15"/>
      <c r="ALY378" s="6"/>
      <c r="ALZ378" s="7"/>
      <c r="AMA378" s="7"/>
      <c r="AMB378" s="7"/>
      <c r="AMC378" s="7"/>
      <c r="AMD378" s="7"/>
      <c r="AME378" s="7"/>
      <c r="AMF378" s="7"/>
      <c r="AMG378" s="7"/>
      <c r="AMH378" s="7"/>
      <c r="AMI378" s="7"/>
      <c r="AMJ378" s="7"/>
    </row>
    <row r="379" s="14" customFormat="true" ht="22.7" hidden="false" customHeight="true" outlineLevel="0" collapsed="false">
      <c r="A379" s="37"/>
      <c r="B379" s="26"/>
      <c r="C379" s="26"/>
      <c r="D379" s="12" t="s">
        <v>18</v>
      </c>
      <c r="E379" s="12" t="s">
        <v>46</v>
      </c>
      <c r="F379" s="12" t="s">
        <v>12</v>
      </c>
      <c r="G379" s="13" t="s">
        <v>30</v>
      </c>
      <c r="ALQ379" s="15"/>
      <c r="ALR379" s="15"/>
      <c r="ALS379" s="15"/>
      <c r="ALT379" s="15"/>
      <c r="ALU379" s="15"/>
      <c r="ALV379" s="15"/>
      <c r="ALW379" s="15"/>
      <c r="ALX379" s="15"/>
      <c r="ALY379" s="6"/>
      <c r="ALZ379" s="7"/>
      <c r="AMA379" s="7"/>
      <c r="AMB379" s="7"/>
      <c r="AMC379" s="7"/>
      <c r="AMD379" s="7"/>
      <c r="AME379" s="7"/>
      <c r="AMF379" s="7"/>
      <c r="AMG379" s="7"/>
      <c r="AMH379" s="7"/>
      <c r="AMI379" s="7"/>
      <c r="AMJ379" s="7"/>
    </row>
    <row r="380" s="14" customFormat="true" ht="22.7" hidden="false" customHeight="true" outlineLevel="0" collapsed="false">
      <c r="A380" s="37"/>
      <c r="B380" s="26"/>
      <c r="C380" s="26"/>
      <c r="D380" s="12" t="s">
        <v>22</v>
      </c>
      <c r="E380" s="12" t="s">
        <v>47</v>
      </c>
      <c r="F380" s="12" t="s">
        <v>19</v>
      </c>
      <c r="G380" s="13" t="s">
        <v>30</v>
      </c>
      <c r="ALQ380" s="15"/>
      <c r="ALR380" s="15"/>
      <c r="ALS380" s="15"/>
      <c r="ALT380" s="15"/>
      <c r="ALU380" s="15"/>
      <c r="ALV380" s="15"/>
      <c r="ALW380" s="15"/>
      <c r="ALX380" s="15"/>
      <c r="ALY380" s="6"/>
      <c r="ALZ380" s="7"/>
      <c r="AMA380" s="7"/>
      <c r="AMB380" s="7"/>
      <c r="AMC380" s="7"/>
      <c r="AMD380" s="7"/>
      <c r="AME380" s="7"/>
      <c r="AMF380" s="7"/>
      <c r="AMG380" s="7"/>
      <c r="AMH380" s="7"/>
      <c r="AMI380" s="7"/>
      <c r="AMJ380" s="7"/>
    </row>
    <row r="381" s="14" customFormat="true" ht="22.7" hidden="false" customHeight="true" outlineLevel="0" collapsed="false">
      <c r="A381" s="37"/>
      <c r="B381" s="26"/>
      <c r="C381" s="26"/>
      <c r="D381" s="12" t="s">
        <v>22</v>
      </c>
      <c r="E381" s="12" t="s">
        <v>48</v>
      </c>
      <c r="F381" s="12" t="s">
        <v>12</v>
      </c>
      <c r="G381" s="13" t="s">
        <v>40</v>
      </c>
      <c r="ALQ381" s="15"/>
      <c r="ALR381" s="15"/>
      <c r="ALS381" s="15"/>
      <c r="ALT381" s="15"/>
      <c r="ALU381" s="15"/>
      <c r="ALV381" s="15"/>
      <c r="ALW381" s="15"/>
      <c r="ALX381" s="15"/>
      <c r="ALY381" s="6"/>
      <c r="ALZ381" s="7"/>
      <c r="AMA381" s="7"/>
      <c r="AMB381" s="7"/>
      <c r="AMC381" s="7"/>
      <c r="AMD381" s="7"/>
      <c r="AME381" s="7"/>
      <c r="AMF381" s="7"/>
      <c r="AMG381" s="7"/>
      <c r="AMH381" s="7"/>
      <c r="AMI381" s="7"/>
      <c r="AMJ381" s="7"/>
    </row>
    <row r="382" s="14" customFormat="true" ht="22.7" hidden="false" customHeight="true" outlineLevel="0" collapsed="false">
      <c r="A382" s="37"/>
      <c r="B382" s="26"/>
      <c r="C382" s="26"/>
      <c r="D382" s="12" t="s">
        <v>25</v>
      </c>
      <c r="E382" s="12" t="s">
        <v>49</v>
      </c>
      <c r="F382" s="12" t="s">
        <v>12</v>
      </c>
      <c r="G382" s="13" t="s">
        <v>50</v>
      </c>
      <c r="ALQ382" s="15"/>
      <c r="ALR382" s="15"/>
      <c r="ALS382" s="15"/>
      <c r="ALT382" s="15"/>
      <c r="ALU382" s="15"/>
      <c r="ALV382" s="15"/>
      <c r="ALW382" s="15"/>
      <c r="ALX382" s="15"/>
      <c r="ALY382" s="6"/>
      <c r="ALZ382" s="7"/>
      <c r="AMA382" s="7"/>
      <c r="AMB382" s="7"/>
      <c r="AMC382" s="7"/>
      <c r="AMD382" s="7"/>
      <c r="AME382" s="7"/>
      <c r="AMF382" s="7"/>
      <c r="AMG382" s="7"/>
      <c r="AMH382" s="7"/>
      <c r="AMI382" s="7"/>
      <c r="AMJ382" s="7"/>
    </row>
    <row r="383" s="14" customFormat="true" ht="22.7" hidden="false" customHeight="true" outlineLevel="0" collapsed="false">
      <c r="A383" s="37"/>
      <c r="B383" s="26"/>
      <c r="C383" s="26"/>
      <c r="D383" s="12" t="s">
        <v>25</v>
      </c>
      <c r="E383" s="12" t="s">
        <v>51</v>
      </c>
      <c r="F383" s="12" t="s">
        <v>35</v>
      </c>
      <c r="G383" s="13" t="s">
        <v>43</v>
      </c>
      <c r="ALQ383" s="15"/>
      <c r="ALR383" s="15"/>
      <c r="ALS383" s="15"/>
      <c r="ALT383" s="15"/>
      <c r="ALU383" s="15"/>
      <c r="ALV383" s="15"/>
      <c r="ALW383" s="15"/>
      <c r="ALX383" s="15"/>
      <c r="ALY383" s="6"/>
      <c r="ALZ383" s="7"/>
      <c r="AMA383" s="7"/>
      <c r="AMB383" s="7"/>
      <c r="AMC383" s="7"/>
      <c r="AMD383" s="7"/>
      <c r="AME383" s="7"/>
      <c r="AMF383" s="7"/>
      <c r="AMG383" s="7"/>
      <c r="AMH383" s="7"/>
      <c r="AMI383" s="7"/>
      <c r="AMJ383" s="7"/>
    </row>
    <row r="384" s="14" customFormat="true" ht="22.7" hidden="false" customHeight="true" outlineLevel="0" collapsed="false">
      <c r="A384" s="37"/>
      <c r="B384" s="26"/>
      <c r="C384" s="26"/>
      <c r="D384" s="12" t="s">
        <v>28</v>
      </c>
      <c r="E384" s="12" t="s">
        <v>29</v>
      </c>
      <c r="F384" s="12" t="s">
        <v>16</v>
      </c>
      <c r="G384" s="13" t="s">
        <v>30</v>
      </c>
      <c r="ALQ384" s="15"/>
      <c r="ALR384" s="15"/>
      <c r="ALS384" s="15"/>
      <c r="ALT384" s="15"/>
      <c r="ALU384" s="15"/>
      <c r="ALV384" s="15"/>
      <c r="ALW384" s="15"/>
      <c r="ALX384" s="15"/>
      <c r="ALY384" s="6"/>
      <c r="ALZ384" s="7"/>
      <c r="AMA384" s="7"/>
      <c r="AMB384" s="7"/>
      <c r="AMC384" s="7"/>
      <c r="AMD384" s="7"/>
      <c r="AME384" s="7"/>
      <c r="AMF384" s="7"/>
      <c r="AMG384" s="7"/>
      <c r="AMH384" s="7"/>
      <c r="AMI384" s="7"/>
      <c r="AMJ384" s="7"/>
    </row>
    <row r="385" s="14" customFormat="true" ht="22.7" hidden="false" customHeight="true" outlineLevel="0" collapsed="false">
      <c r="A385" s="37"/>
      <c r="B385" s="26"/>
      <c r="C385" s="26"/>
      <c r="D385" s="12" t="s">
        <v>31</v>
      </c>
      <c r="E385" s="12" t="s">
        <v>52</v>
      </c>
      <c r="F385" s="12" t="s">
        <v>16</v>
      </c>
      <c r="G385" s="13" t="s">
        <v>30</v>
      </c>
      <c r="ALQ385" s="15"/>
      <c r="ALR385" s="15"/>
      <c r="ALS385" s="15"/>
      <c r="ALT385" s="15"/>
      <c r="ALU385" s="15"/>
      <c r="ALV385" s="15"/>
      <c r="ALW385" s="15"/>
      <c r="ALX385" s="15"/>
      <c r="ALY385" s="6"/>
      <c r="ALZ385" s="7"/>
      <c r="AMA385" s="7"/>
      <c r="AMB385" s="7"/>
      <c r="AMC385" s="7"/>
      <c r="AMD385" s="7"/>
      <c r="AME385" s="7"/>
      <c r="AMF385" s="7"/>
      <c r="AMG385" s="7"/>
      <c r="AMH385" s="7"/>
      <c r="AMI385" s="7"/>
      <c r="AMJ385" s="7"/>
    </row>
    <row r="386" s="14" customFormat="true" ht="22.7" hidden="false" customHeight="true" outlineLevel="0" collapsed="false">
      <c r="A386" s="28"/>
      <c r="B386" s="29"/>
      <c r="C386" s="29"/>
      <c r="D386" s="21"/>
      <c r="E386" s="21"/>
      <c r="F386" s="21"/>
      <c r="G386" s="22"/>
      <c r="ALQ386" s="15"/>
      <c r="ALR386" s="15"/>
      <c r="ALS386" s="15"/>
      <c r="ALT386" s="15"/>
      <c r="ALU386" s="15"/>
      <c r="ALV386" s="15"/>
      <c r="ALW386" s="15"/>
      <c r="ALX386" s="15"/>
      <c r="ALY386" s="6"/>
      <c r="ALZ386" s="7"/>
      <c r="AMA386" s="7"/>
      <c r="AMB386" s="7"/>
      <c r="AMC386" s="7"/>
      <c r="AMD386" s="7"/>
      <c r="AME386" s="7"/>
      <c r="AMF386" s="7"/>
      <c r="AMG386" s="7"/>
      <c r="AMH386" s="7"/>
      <c r="AMI386" s="7"/>
      <c r="AMJ386" s="7"/>
    </row>
    <row r="387" s="14" customFormat="true" ht="22.7" hidden="false" customHeight="true" outlineLevel="0" collapsed="false">
      <c r="A387" s="37" t="n">
        <v>45435</v>
      </c>
      <c r="B387" s="26" t="s">
        <v>53</v>
      </c>
      <c r="C387" s="26" t="s">
        <v>9</v>
      </c>
      <c r="D387" s="12" t="s">
        <v>14</v>
      </c>
      <c r="E387" s="12" t="s">
        <v>11</v>
      </c>
      <c r="F387" s="12" t="s">
        <v>19</v>
      </c>
      <c r="G387" s="13" t="s">
        <v>13</v>
      </c>
      <c r="ALQ387" s="15"/>
      <c r="ALR387" s="15"/>
      <c r="ALS387" s="15"/>
      <c r="ALT387" s="15"/>
      <c r="ALU387" s="15"/>
      <c r="ALV387" s="15"/>
      <c r="ALW387" s="15"/>
      <c r="ALX387" s="15"/>
      <c r="ALY387" s="6"/>
      <c r="ALZ387" s="7"/>
      <c r="AMA387" s="7"/>
      <c r="AMB387" s="7"/>
      <c r="AMC387" s="7"/>
      <c r="AMD387" s="7"/>
      <c r="AME387" s="7"/>
      <c r="AMF387" s="7"/>
      <c r="AMG387" s="7"/>
      <c r="AMH387" s="7"/>
      <c r="AMI387" s="7"/>
      <c r="AMJ387" s="7"/>
    </row>
    <row r="388" s="14" customFormat="true" ht="22.7" hidden="false" customHeight="true" outlineLevel="0" collapsed="false">
      <c r="A388" s="37"/>
      <c r="B388" s="26"/>
      <c r="C388" s="26"/>
      <c r="D388" s="12" t="s">
        <v>14</v>
      </c>
      <c r="E388" s="12" t="s">
        <v>54</v>
      </c>
      <c r="F388" s="12" t="s">
        <v>12</v>
      </c>
      <c r="G388" s="13" t="s">
        <v>40</v>
      </c>
      <c r="ALQ388" s="15"/>
      <c r="ALR388" s="15"/>
      <c r="ALS388" s="15"/>
      <c r="ALT388" s="15"/>
      <c r="ALU388" s="15"/>
      <c r="ALV388" s="15"/>
      <c r="ALW388" s="15"/>
      <c r="ALX388" s="15"/>
      <c r="ALY388" s="6"/>
      <c r="ALZ388" s="7"/>
      <c r="AMA388" s="7"/>
      <c r="AMB388" s="7"/>
      <c r="AMC388" s="7"/>
      <c r="AMD388" s="7"/>
      <c r="AME388" s="7"/>
      <c r="AMF388" s="7"/>
      <c r="AMG388" s="7"/>
      <c r="AMH388" s="7"/>
      <c r="AMI388" s="7"/>
      <c r="AMJ388" s="7"/>
    </row>
    <row r="389" s="14" customFormat="true" ht="22.7" hidden="false" customHeight="true" outlineLevel="0" collapsed="false">
      <c r="A389" s="37"/>
      <c r="B389" s="26"/>
      <c r="C389" s="26"/>
      <c r="D389" s="12" t="s">
        <v>18</v>
      </c>
      <c r="E389" s="12" t="s">
        <v>15</v>
      </c>
      <c r="F389" s="12" t="s">
        <v>16</v>
      </c>
      <c r="G389" s="13" t="s">
        <v>17</v>
      </c>
      <c r="ALQ389" s="15"/>
      <c r="ALR389" s="15"/>
      <c r="ALS389" s="15"/>
      <c r="ALT389" s="15"/>
      <c r="ALU389" s="15"/>
      <c r="ALV389" s="15"/>
      <c r="ALW389" s="15"/>
      <c r="ALX389" s="15"/>
      <c r="ALY389" s="6"/>
      <c r="ALZ389" s="7"/>
      <c r="AMA389" s="7"/>
      <c r="AMB389" s="7"/>
      <c r="AMC389" s="7"/>
      <c r="AMD389" s="7"/>
      <c r="AME389" s="7"/>
      <c r="AMF389" s="7"/>
      <c r="AMG389" s="7"/>
      <c r="AMH389" s="7"/>
      <c r="AMI389" s="7"/>
      <c r="AMJ389" s="7"/>
    </row>
    <row r="390" s="14" customFormat="true" ht="22.7" hidden="false" customHeight="true" outlineLevel="0" collapsed="false">
      <c r="A390" s="37"/>
      <c r="B390" s="26"/>
      <c r="C390" s="26"/>
      <c r="D390" s="12" t="s">
        <v>22</v>
      </c>
      <c r="E390" s="12" t="s">
        <v>23</v>
      </c>
      <c r="F390" s="12" t="s">
        <v>19</v>
      </c>
      <c r="G390" s="13" t="s">
        <v>24</v>
      </c>
      <c r="ALQ390" s="15"/>
      <c r="ALR390" s="15"/>
      <c r="ALS390" s="15"/>
      <c r="ALT390" s="15"/>
      <c r="ALU390" s="15"/>
      <c r="ALV390" s="15"/>
      <c r="ALW390" s="15"/>
      <c r="ALX390" s="15"/>
      <c r="ALY390" s="6"/>
      <c r="ALZ390" s="7"/>
      <c r="AMA390" s="7"/>
      <c r="AMB390" s="7"/>
      <c r="AMC390" s="7"/>
      <c r="AMD390" s="7"/>
      <c r="AME390" s="7"/>
      <c r="AMF390" s="7"/>
      <c r="AMG390" s="7"/>
      <c r="AMH390" s="7"/>
      <c r="AMI390" s="7"/>
      <c r="AMJ390" s="7"/>
    </row>
    <row r="391" s="14" customFormat="true" ht="22.7" hidden="false" customHeight="true" outlineLevel="0" collapsed="false">
      <c r="A391" s="37"/>
      <c r="B391" s="26"/>
      <c r="C391" s="26"/>
      <c r="D391" s="12" t="s">
        <v>22</v>
      </c>
      <c r="E391" s="12" t="s">
        <v>55</v>
      </c>
      <c r="F391" s="12" t="s">
        <v>35</v>
      </c>
      <c r="G391" s="13" t="s">
        <v>56</v>
      </c>
      <c r="ALQ391" s="15"/>
      <c r="ALR391" s="15"/>
      <c r="ALS391" s="15"/>
      <c r="ALT391" s="15"/>
      <c r="ALU391" s="15"/>
      <c r="ALV391" s="15"/>
      <c r="ALW391" s="15"/>
      <c r="ALX391" s="15"/>
      <c r="ALY391" s="6"/>
      <c r="ALZ391" s="7"/>
      <c r="AMA391" s="7"/>
      <c r="AMB391" s="7"/>
      <c r="AMC391" s="7"/>
      <c r="AMD391" s="7"/>
      <c r="AME391" s="7"/>
      <c r="AMF391" s="7"/>
      <c r="AMG391" s="7"/>
      <c r="AMH391" s="7"/>
      <c r="AMI391" s="7"/>
      <c r="AMJ391" s="7"/>
    </row>
    <row r="392" s="14" customFormat="true" ht="22.7" hidden="false" customHeight="true" outlineLevel="0" collapsed="false">
      <c r="A392" s="37"/>
      <c r="B392" s="26"/>
      <c r="C392" s="26"/>
      <c r="D392" s="12" t="s">
        <v>25</v>
      </c>
      <c r="E392" s="12" t="s">
        <v>57</v>
      </c>
      <c r="F392" s="12" t="s">
        <v>12</v>
      </c>
      <c r="G392" s="13" t="s">
        <v>42</v>
      </c>
      <c r="ALQ392" s="15"/>
      <c r="ALR392" s="15"/>
      <c r="ALS392" s="15"/>
      <c r="ALT392" s="15"/>
      <c r="ALU392" s="15"/>
      <c r="ALV392" s="15"/>
      <c r="ALW392" s="15"/>
      <c r="ALX392" s="15"/>
      <c r="ALY392" s="6"/>
      <c r="ALZ392" s="7"/>
      <c r="AMA392" s="7"/>
      <c r="AMB392" s="7"/>
      <c r="AMC392" s="7"/>
      <c r="AMD392" s="7"/>
      <c r="AME392" s="7"/>
      <c r="AMF392" s="7"/>
      <c r="AMG392" s="7"/>
      <c r="AMH392" s="7"/>
      <c r="AMI392" s="7"/>
      <c r="AMJ392" s="7"/>
    </row>
    <row r="393" s="14" customFormat="true" ht="22.7" hidden="false" customHeight="true" outlineLevel="0" collapsed="false">
      <c r="A393" s="37"/>
      <c r="B393" s="26"/>
      <c r="C393" s="26"/>
      <c r="D393" s="12" t="s">
        <v>25</v>
      </c>
      <c r="E393" s="12" t="s">
        <v>58</v>
      </c>
      <c r="F393" s="12" t="s">
        <v>35</v>
      </c>
      <c r="G393" s="13" t="s">
        <v>30</v>
      </c>
      <c r="ALQ393" s="15"/>
      <c r="ALR393" s="15"/>
      <c r="ALS393" s="15"/>
      <c r="ALT393" s="15"/>
      <c r="ALU393" s="15"/>
      <c r="ALV393" s="15"/>
      <c r="ALW393" s="15"/>
      <c r="ALX393" s="15"/>
      <c r="ALY393" s="6"/>
      <c r="ALZ393" s="7"/>
      <c r="AMA393" s="7"/>
      <c r="AMB393" s="7"/>
      <c r="AMC393" s="7"/>
      <c r="AMD393" s="7"/>
      <c r="AME393" s="7"/>
      <c r="AMF393" s="7"/>
      <c r="AMG393" s="7"/>
      <c r="AMH393" s="7"/>
      <c r="AMI393" s="7"/>
      <c r="AMJ393" s="7"/>
    </row>
    <row r="394" s="14" customFormat="true" ht="22.7" hidden="false" customHeight="true" outlineLevel="0" collapsed="false">
      <c r="A394" s="37"/>
      <c r="B394" s="26"/>
      <c r="C394" s="26"/>
      <c r="D394" s="26" t="s">
        <v>28</v>
      </c>
      <c r="E394" s="26" t="s">
        <v>29</v>
      </c>
      <c r="F394" s="26" t="s">
        <v>16</v>
      </c>
      <c r="G394" s="27" t="s">
        <v>30</v>
      </c>
      <c r="ALQ394" s="15"/>
      <c r="ALR394" s="15"/>
      <c r="ALS394" s="15"/>
      <c r="ALT394" s="15"/>
      <c r="ALU394" s="15"/>
      <c r="ALV394" s="15"/>
      <c r="ALW394" s="15"/>
      <c r="ALX394" s="15"/>
      <c r="ALY394" s="6"/>
      <c r="ALZ394" s="7"/>
      <c r="AMA394" s="7"/>
      <c r="AMB394" s="7"/>
      <c r="AMC394" s="7"/>
      <c r="AMD394" s="7"/>
      <c r="AME394" s="7"/>
      <c r="AMF394" s="7"/>
      <c r="AMG394" s="7"/>
      <c r="AMH394" s="7"/>
      <c r="AMI394" s="7"/>
      <c r="AMJ394" s="7"/>
    </row>
    <row r="395" s="14" customFormat="true" ht="22.7" hidden="false" customHeight="true" outlineLevel="0" collapsed="false">
      <c r="A395" s="37"/>
      <c r="B395" s="26"/>
      <c r="C395" s="26"/>
      <c r="D395" s="26" t="s">
        <v>31</v>
      </c>
      <c r="E395" s="26" t="s">
        <v>52</v>
      </c>
      <c r="F395" s="26" t="s">
        <v>16</v>
      </c>
      <c r="G395" s="27" t="s">
        <v>30</v>
      </c>
      <c r="ALQ395" s="15"/>
      <c r="ALR395" s="15"/>
      <c r="ALS395" s="15"/>
      <c r="ALT395" s="15"/>
      <c r="ALU395" s="15"/>
      <c r="ALV395" s="15"/>
      <c r="ALW395" s="15"/>
      <c r="ALX395" s="15"/>
      <c r="ALY395" s="6"/>
      <c r="ALZ395" s="7"/>
      <c r="AMA395" s="7"/>
      <c r="AMB395" s="7"/>
      <c r="AMC395" s="7"/>
      <c r="AMD395" s="7"/>
      <c r="AME395" s="7"/>
      <c r="AMF395" s="7"/>
      <c r="AMG395" s="7"/>
      <c r="AMH395" s="7"/>
      <c r="AMI395" s="7"/>
      <c r="AMJ395" s="7"/>
    </row>
    <row r="396" s="14" customFormat="true" ht="22.7" hidden="false" customHeight="true" outlineLevel="0" collapsed="false">
      <c r="A396" s="28"/>
      <c r="B396" s="29"/>
      <c r="C396" s="29"/>
      <c r="D396" s="29"/>
      <c r="E396" s="29"/>
      <c r="F396" s="29"/>
      <c r="G396" s="30"/>
      <c r="ALQ396" s="15"/>
      <c r="ALR396" s="15"/>
      <c r="ALS396" s="15"/>
      <c r="ALT396" s="15"/>
      <c r="ALU396" s="15"/>
      <c r="ALV396" s="15"/>
      <c r="ALW396" s="15"/>
      <c r="ALX396" s="15"/>
      <c r="ALY396" s="6"/>
      <c r="ALZ396" s="7"/>
      <c r="AMA396" s="7"/>
      <c r="AMB396" s="7"/>
      <c r="AMC396" s="7"/>
      <c r="AMD396" s="7"/>
      <c r="AME396" s="7"/>
      <c r="AMF396" s="7"/>
      <c r="AMG396" s="7"/>
      <c r="AMH396" s="7"/>
      <c r="AMI396" s="7"/>
      <c r="AMJ396" s="7"/>
    </row>
    <row r="397" s="14" customFormat="true" ht="22.7" hidden="false" customHeight="true" outlineLevel="0" collapsed="false">
      <c r="A397" s="60" t="n">
        <v>45436</v>
      </c>
      <c r="B397" s="61" t="s">
        <v>59</v>
      </c>
      <c r="C397" s="61" t="s">
        <v>9</v>
      </c>
      <c r="D397" s="62" t="s">
        <v>60</v>
      </c>
      <c r="E397" s="63" t="s">
        <v>89</v>
      </c>
      <c r="F397" s="64" t="s">
        <v>12</v>
      </c>
      <c r="G397" s="65" t="s">
        <v>90</v>
      </c>
      <c r="ALQ397" s="15"/>
      <c r="ALR397" s="15"/>
      <c r="ALS397" s="15"/>
      <c r="ALT397" s="15"/>
      <c r="ALU397" s="15"/>
      <c r="ALV397" s="15"/>
      <c r="ALW397" s="15"/>
      <c r="ALX397" s="15"/>
      <c r="ALY397" s="6"/>
      <c r="ALZ397" s="7"/>
      <c r="AMA397" s="7"/>
      <c r="AMB397" s="7"/>
      <c r="AMC397" s="7"/>
      <c r="AMD397" s="7"/>
      <c r="AME397" s="7"/>
      <c r="AMF397" s="7"/>
      <c r="AMG397" s="7"/>
      <c r="AMH397" s="7"/>
      <c r="AMI397" s="7"/>
      <c r="AMJ397" s="7"/>
    </row>
    <row r="398" s="14" customFormat="true" ht="22.7" hidden="false" customHeight="true" outlineLevel="0" collapsed="false">
      <c r="A398" s="60"/>
      <c r="B398" s="61"/>
      <c r="C398" s="61"/>
      <c r="D398" s="62" t="s">
        <v>14</v>
      </c>
      <c r="E398" s="63" t="s">
        <v>66</v>
      </c>
      <c r="F398" s="64"/>
      <c r="G398" s="65"/>
      <c r="ALQ398" s="15"/>
      <c r="ALR398" s="15"/>
      <c r="ALS398" s="15"/>
      <c r="ALT398" s="15"/>
      <c r="ALU398" s="15"/>
      <c r="ALV398" s="15"/>
      <c r="ALW398" s="15"/>
      <c r="ALX398" s="15"/>
      <c r="ALY398" s="6"/>
      <c r="ALZ398" s="7"/>
      <c r="AMA398" s="7"/>
      <c r="AMB398" s="7"/>
      <c r="AMC398" s="7"/>
      <c r="AMD398" s="7"/>
      <c r="AME398" s="7"/>
      <c r="AMF398" s="7"/>
      <c r="AMG398" s="7"/>
      <c r="AMH398" s="7"/>
      <c r="AMI398" s="7"/>
      <c r="AMJ398" s="7"/>
    </row>
    <row r="399" s="14" customFormat="true" ht="22.7" hidden="false" customHeight="true" outlineLevel="0" collapsed="false">
      <c r="A399" s="60"/>
      <c r="B399" s="61"/>
      <c r="C399" s="61"/>
      <c r="D399" s="62" t="s">
        <v>18</v>
      </c>
      <c r="E399" s="63" t="s">
        <v>76</v>
      </c>
      <c r="F399" s="64"/>
      <c r="G399" s="65"/>
      <c r="ALQ399" s="15"/>
      <c r="ALR399" s="15"/>
      <c r="ALS399" s="15"/>
      <c r="ALT399" s="15"/>
      <c r="ALU399" s="15"/>
      <c r="ALV399" s="15"/>
      <c r="ALW399" s="15"/>
      <c r="ALX399" s="15"/>
      <c r="ALY399" s="6"/>
      <c r="ALZ399" s="7"/>
      <c r="AMA399" s="7"/>
      <c r="AMB399" s="7"/>
      <c r="AMC399" s="7"/>
      <c r="AMD399" s="7"/>
      <c r="AME399" s="7"/>
      <c r="AMF399" s="7"/>
      <c r="AMG399" s="7"/>
      <c r="AMH399" s="7"/>
      <c r="AMI399" s="7"/>
      <c r="AMJ399" s="7"/>
    </row>
    <row r="400" s="14" customFormat="true" ht="22.7" hidden="false" customHeight="true" outlineLevel="0" collapsed="false">
      <c r="A400" s="60"/>
      <c r="B400" s="61"/>
      <c r="C400" s="61"/>
      <c r="D400" s="62" t="s">
        <v>65</v>
      </c>
      <c r="E400" s="63" t="s">
        <v>67</v>
      </c>
      <c r="F400" s="64"/>
      <c r="G400" s="65"/>
      <c r="ALQ400" s="15"/>
      <c r="ALR400" s="15"/>
      <c r="ALS400" s="15"/>
      <c r="ALT400" s="15"/>
      <c r="ALU400" s="15"/>
      <c r="ALV400" s="15"/>
      <c r="ALW400" s="15"/>
      <c r="ALX400" s="15"/>
      <c r="ALY400" s="6"/>
      <c r="ALZ400" s="7"/>
      <c r="AMA400" s="7"/>
      <c r="AMB400" s="7"/>
      <c r="AMC400" s="7"/>
      <c r="AMD400" s="7"/>
      <c r="AME400" s="7"/>
      <c r="AMF400" s="7"/>
      <c r="AMG400" s="7"/>
      <c r="AMH400" s="7"/>
      <c r="AMI400" s="7"/>
      <c r="AMJ400" s="7"/>
    </row>
    <row r="401" s="14" customFormat="true" ht="22.7" hidden="false" customHeight="true" outlineLevel="0" collapsed="false">
      <c r="A401" s="60"/>
      <c r="B401" s="61"/>
      <c r="C401" s="61"/>
      <c r="D401" s="62" t="s">
        <v>28</v>
      </c>
      <c r="E401" s="63" t="s">
        <v>63</v>
      </c>
      <c r="F401" s="64"/>
      <c r="G401" s="65"/>
      <c r="ALQ401" s="15"/>
      <c r="ALR401" s="15"/>
      <c r="ALS401" s="15"/>
      <c r="ALT401" s="15"/>
      <c r="ALU401" s="15"/>
      <c r="ALV401" s="15"/>
      <c r="ALW401" s="15"/>
      <c r="ALX401" s="15"/>
      <c r="ALY401" s="6"/>
      <c r="ALZ401" s="7"/>
      <c r="AMA401" s="7"/>
      <c r="AMB401" s="7"/>
      <c r="AMC401" s="7"/>
      <c r="AMD401" s="7"/>
      <c r="AME401" s="7"/>
      <c r="AMF401" s="7"/>
      <c r="AMG401" s="7"/>
      <c r="AMH401" s="7"/>
      <c r="AMI401" s="7"/>
      <c r="AMJ401" s="7"/>
    </row>
    <row r="402" s="14" customFormat="true" ht="22.7" hidden="false" customHeight="true" outlineLevel="0" collapsed="false">
      <c r="A402" s="60"/>
      <c r="B402" s="61"/>
      <c r="C402" s="61"/>
      <c r="D402" s="62" t="s">
        <v>31</v>
      </c>
      <c r="E402" s="63" t="s">
        <v>64</v>
      </c>
      <c r="F402" s="64"/>
      <c r="G402" s="65"/>
      <c r="ALQ402" s="15"/>
      <c r="ALR402" s="15"/>
      <c r="ALS402" s="15"/>
      <c r="ALT402" s="15"/>
      <c r="ALU402" s="15"/>
      <c r="ALV402" s="15"/>
      <c r="ALW402" s="15"/>
      <c r="ALX402" s="15"/>
      <c r="ALY402" s="6"/>
      <c r="ALZ402" s="7"/>
      <c r="AMA402" s="7"/>
      <c r="AMB402" s="7"/>
      <c r="AMC402" s="7"/>
      <c r="AMD402" s="7"/>
      <c r="AME402" s="7"/>
      <c r="AMF402" s="7"/>
      <c r="AMG402" s="7"/>
      <c r="AMH402" s="7"/>
      <c r="AMI402" s="7"/>
      <c r="AMJ402" s="7"/>
    </row>
    <row r="403" s="14" customFormat="true" ht="22.7" hidden="false" customHeight="true" outlineLevel="0" collapsed="false">
      <c r="A403" s="60"/>
      <c r="B403" s="61"/>
      <c r="C403" s="61"/>
      <c r="D403" s="62" t="s">
        <v>69</v>
      </c>
      <c r="E403" s="63" t="s">
        <v>70</v>
      </c>
      <c r="F403" s="64"/>
      <c r="G403" s="65"/>
      <c r="ALQ403" s="15"/>
      <c r="ALR403" s="15"/>
      <c r="ALS403" s="15"/>
      <c r="ALT403" s="15"/>
      <c r="ALU403" s="15"/>
      <c r="ALV403" s="15"/>
      <c r="ALW403" s="15"/>
      <c r="ALX403" s="15"/>
      <c r="ALY403" s="6"/>
      <c r="ALZ403" s="7"/>
      <c r="AMA403" s="7"/>
      <c r="AMB403" s="7"/>
      <c r="AMC403" s="7"/>
      <c r="AMD403" s="7"/>
      <c r="AME403" s="7"/>
      <c r="AMF403" s="7"/>
      <c r="AMG403" s="7"/>
      <c r="AMH403" s="7"/>
      <c r="AMI403" s="7"/>
      <c r="AMJ403" s="7"/>
    </row>
    <row r="404" s="14" customFormat="true" ht="22.7" hidden="false" customHeight="true" outlineLevel="0" collapsed="false">
      <c r="A404" s="28"/>
      <c r="B404" s="29"/>
      <c r="C404" s="29"/>
      <c r="D404" s="66"/>
      <c r="E404" s="66"/>
      <c r="F404" s="66"/>
      <c r="G404" s="66"/>
      <c r="ALQ404" s="15"/>
      <c r="ALR404" s="15"/>
      <c r="ALS404" s="15"/>
      <c r="ALT404" s="15"/>
      <c r="ALU404" s="15"/>
      <c r="ALV404" s="15"/>
      <c r="ALW404" s="15"/>
      <c r="ALX404" s="15"/>
      <c r="ALY404" s="6"/>
      <c r="ALZ404" s="7"/>
      <c r="AMA404" s="7"/>
      <c r="AMB404" s="7"/>
      <c r="AMC404" s="7"/>
      <c r="AMD404" s="7"/>
      <c r="AME404" s="7"/>
      <c r="AMF404" s="7"/>
      <c r="AMG404" s="7"/>
      <c r="AMH404" s="7"/>
      <c r="AMI404" s="7"/>
      <c r="AMJ404" s="7"/>
    </row>
    <row r="405" s="14" customFormat="true" ht="22.7" hidden="false" customHeight="true" outlineLevel="0" collapsed="false">
      <c r="A405" s="37" t="n">
        <v>45439</v>
      </c>
      <c r="B405" s="26" t="s">
        <v>8</v>
      </c>
      <c r="C405" s="26" t="s">
        <v>9</v>
      </c>
      <c r="D405" s="12" t="s">
        <v>10</v>
      </c>
      <c r="E405" s="12" t="s">
        <v>11</v>
      </c>
      <c r="F405" s="12" t="s">
        <v>12</v>
      </c>
      <c r="G405" s="13" t="s">
        <v>13</v>
      </c>
      <c r="ALQ405" s="15"/>
      <c r="ALR405" s="15"/>
      <c r="ALS405" s="15"/>
      <c r="ALT405" s="15"/>
      <c r="ALU405" s="15"/>
      <c r="ALV405" s="15"/>
      <c r="ALW405" s="15"/>
      <c r="ALX405" s="15"/>
      <c r="ALY405" s="6"/>
      <c r="ALZ405" s="7"/>
      <c r="AMA405" s="7"/>
      <c r="AMB405" s="7"/>
      <c r="AMC405" s="7"/>
      <c r="AMD405" s="7"/>
      <c r="AME405" s="7"/>
      <c r="AMF405" s="7"/>
      <c r="AMG405" s="7"/>
      <c r="AMH405" s="7"/>
      <c r="AMI405" s="7"/>
      <c r="AMJ405" s="7"/>
    </row>
    <row r="406" s="14" customFormat="true" ht="22.7" hidden="false" customHeight="true" outlineLevel="0" collapsed="false">
      <c r="A406" s="37"/>
      <c r="B406" s="26"/>
      <c r="C406" s="26"/>
      <c r="D406" s="12" t="s">
        <v>14</v>
      </c>
      <c r="E406" s="12" t="s">
        <v>15</v>
      </c>
      <c r="F406" s="12" t="s">
        <v>16</v>
      </c>
      <c r="G406" s="13" t="s">
        <v>17</v>
      </c>
      <c r="ALQ406" s="15"/>
      <c r="ALR406" s="15"/>
      <c r="ALS406" s="15"/>
      <c r="ALT406" s="15"/>
      <c r="ALU406" s="15"/>
      <c r="ALV406" s="15"/>
      <c r="ALW406" s="15"/>
      <c r="ALX406" s="15"/>
      <c r="ALY406" s="6"/>
      <c r="ALZ406" s="7"/>
      <c r="AMA406" s="7"/>
      <c r="AMB406" s="7"/>
      <c r="AMC406" s="7"/>
      <c r="AMD406" s="7"/>
      <c r="AME406" s="7"/>
      <c r="AMF406" s="7"/>
      <c r="AMG406" s="7"/>
      <c r="AMH406" s="7"/>
      <c r="AMI406" s="7"/>
      <c r="AMJ406" s="7"/>
    </row>
    <row r="407" s="14" customFormat="true" ht="22.7" hidden="false" customHeight="true" outlineLevel="0" collapsed="false">
      <c r="A407" s="37"/>
      <c r="B407" s="26"/>
      <c r="C407" s="26"/>
      <c r="D407" s="12" t="s">
        <v>18</v>
      </c>
      <c r="E407" s="12" t="s">
        <v>11</v>
      </c>
      <c r="F407" s="12" t="s">
        <v>19</v>
      </c>
      <c r="G407" s="13" t="s">
        <v>13</v>
      </c>
      <c r="ALQ407" s="15"/>
      <c r="ALR407" s="15"/>
      <c r="ALS407" s="15"/>
      <c r="ALT407" s="15"/>
      <c r="ALU407" s="15"/>
      <c r="ALV407" s="15"/>
      <c r="ALW407" s="15"/>
      <c r="ALX407" s="15"/>
      <c r="ALY407" s="6"/>
      <c r="ALZ407" s="7"/>
      <c r="AMA407" s="7"/>
      <c r="AMB407" s="7"/>
      <c r="AMC407" s="7"/>
      <c r="AMD407" s="7"/>
      <c r="AME407" s="7"/>
      <c r="AMF407" s="7"/>
      <c r="AMG407" s="7"/>
      <c r="AMH407" s="7"/>
      <c r="AMI407" s="7"/>
      <c r="AMJ407" s="7"/>
    </row>
    <row r="408" s="14" customFormat="true" ht="22.7" hidden="false" customHeight="true" outlineLevel="0" collapsed="false">
      <c r="A408" s="37"/>
      <c r="B408" s="26"/>
      <c r="C408" s="26"/>
      <c r="D408" s="16" t="s">
        <v>18</v>
      </c>
      <c r="E408" s="17" t="s">
        <v>20</v>
      </c>
      <c r="F408" s="18"/>
      <c r="G408" s="17" t="s">
        <v>21</v>
      </c>
      <c r="ALQ408" s="15"/>
      <c r="ALR408" s="15"/>
      <c r="ALS408" s="15"/>
      <c r="ALT408" s="15"/>
      <c r="ALU408" s="15"/>
      <c r="ALV408" s="15"/>
      <c r="ALW408" s="15"/>
      <c r="ALX408" s="15"/>
      <c r="ALY408" s="6"/>
      <c r="ALZ408" s="7"/>
      <c r="AMA408" s="7"/>
      <c r="AMB408" s="7"/>
      <c r="AMC408" s="7"/>
      <c r="AMD408" s="7"/>
      <c r="AME408" s="7"/>
      <c r="AMF408" s="7"/>
      <c r="AMG408" s="7"/>
      <c r="AMH408" s="7"/>
      <c r="AMI408" s="7"/>
      <c r="AMJ408" s="7"/>
    </row>
    <row r="409" s="14" customFormat="true" ht="22.7" hidden="false" customHeight="true" outlineLevel="0" collapsed="false">
      <c r="A409" s="37"/>
      <c r="B409" s="26"/>
      <c r="C409" s="26"/>
      <c r="D409" s="12" t="s">
        <v>22</v>
      </c>
      <c r="E409" s="12" t="s">
        <v>23</v>
      </c>
      <c r="F409" s="12" t="s">
        <v>19</v>
      </c>
      <c r="G409" s="13" t="s">
        <v>24</v>
      </c>
      <c r="ALQ409" s="15"/>
      <c r="ALR409" s="15"/>
      <c r="ALS409" s="15"/>
      <c r="ALT409" s="15"/>
      <c r="ALU409" s="15"/>
      <c r="ALV409" s="15"/>
      <c r="ALW409" s="15"/>
      <c r="ALX409" s="15"/>
      <c r="ALY409" s="6"/>
      <c r="ALZ409" s="7"/>
      <c r="AMA409" s="7"/>
      <c r="AMB409" s="7"/>
      <c r="AMC409" s="7"/>
      <c r="AMD409" s="7"/>
      <c r="AME409" s="7"/>
      <c r="AMF409" s="7"/>
      <c r="AMG409" s="7"/>
      <c r="AMH409" s="7"/>
      <c r="AMI409" s="7"/>
      <c r="AMJ409" s="7"/>
    </row>
    <row r="410" s="14" customFormat="true" ht="22.7" hidden="false" customHeight="true" outlineLevel="0" collapsed="false">
      <c r="A410" s="37"/>
      <c r="B410" s="26"/>
      <c r="C410" s="26"/>
      <c r="D410" s="12" t="s">
        <v>22</v>
      </c>
      <c r="E410" s="12" t="s">
        <v>11</v>
      </c>
      <c r="F410" s="12" t="s">
        <v>12</v>
      </c>
      <c r="G410" s="13" t="s">
        <v>13</v>
      </c>
      <c r="ALQ410" s="15"/>
      <c r="ALR410" s="15"/>
      <c r="ALS410" s="15"/>
      <c r="ALT410" s="15"/>
      <c r="ALU410" s="15"/>
      <c r="ALV410" s="15"/>
      <c r="ALW410" s="15"/>
      <c r="ALX410" s="15"/>
      <c r="ALY410" s="6"/>
      <c r="ALZ410" s="7"/>
      <c r="AMA410" s="7"/>
      <c r="AMB410" s="7"/>
      <c r="AMC410" s="7"/>
      <c r="AMD410" s="7"/>
      <c r="AME410" s="7"/>
      <c r="AMF410" s="7"/>
      <c r="AMG410" s="7"/>
      <c r="AMH410" s="7"/>
      <c r="AMI410" s="7"/>
      <c r="AMJ410" s="7"/>
    </row>
    <row r="411" s="14" customFormat="true" ht="22.7" hidden="false" customHeight="true" outlineLevel="0" collapsed="false">
      <c r="A411" s="37"/>
      <c r="B411" s="26"/>
      <c r="C411" s="26"/>
      <c r="D411" s="12" t="s">
        <v>25</v>
      </c>
      <c r="E411" s="12" t="s">
        <v>26</v>
      </c>
      <c r="F411" s="12" t="s">
        <v>16</v>
      </c>
      <c r="G411" s="13" t="s">
        <v>27</v>
      </c>
      <c r="ALQ411" s="15"/>
      <c r="ALR411" s="15"/>
      <c r="ALS411" s="15"/>
      <c r="ALT411" s="15"/>
      <c r="ALU411" s="15"/>
      <c r="ALV411" s="15"/>
      <c r="ALW411" s="15"/>
      <c r="ALX411" s="15"/>
      <c r="ALY411" s="6"/>
      <c r="ALZ411" s="7"/>
      <c r="AMA411" s="7"/>
      <c r="AMB411" s="7"/>
      <c r="AMC411" s="7"/>
      <c r="AMD411" s="7"/>
      <c r="AME411" s="7"/>
      <c r="AMF411" s="7"/>
      <c r="AMG411" s="7"/>
      <c r="AMH411" s="7"/>
      <c r="AMI411" s="7"/>
      <c r="AMJ411" s="7"/>
    </row>
    <row r="412" s="14" customFormat="true" ht="22.7" hidden="false" customHeight="true" outlineLevel="0" collapsed="false">
      <c r="A412" s="37"/>
      <c r="B412" s="26"/>
      <c r="C412" s="26"/>
      <c r="D412" s="12" t="s">
        <v>28</v>
      </c>
      <c r="E412" s="12" t="s">
        <v>29</v>
      </c>
      <c r="F412" s="12" t="s">
        <v>16</v>
      </c>
      <c r="G412" s="13" t="s">
        <v>30</v>
      </c>
      <c r="ALQ412" s="15"/>
      <c r="ALR412" s="15"/>
      <c r="ALS412" s="15"/>
      <c r="ALT412" s="15"/>
      <c r="ALU412" s="15"/>
      <c r="ALV412" s="15"/>
      <c r="ALW412" s="15"/>
      <c r="ALX412" s="15"/>
      <c r="ALY412" s="6"/>
      <c r="ALZ412" s="7"/>
      <c r="AMA412" s="7"/>
      <c r="AMB412" s="7"/>
      <c r="AMC412" s="7"/>
      <c r="AMD412" s="7"/>
      <c r="AME412" s="7"/>
      <c r="AMF412" s="7"/>
      <c r="AMG412" s="7"/>
      <c r="AMH412" s="7"/>
      <c r="AMI412" s="7"/>
      <c r="AMJ412" s="7"/>
    </row>
    <row r="413" s="14" customFormat="true" ht="22.7" hidden="false" customHeight="true" outlineLevel="0" collapsed="false">
      <c r="A413" s="37"/>
      <c r="B413" s="26"/>
      <c r="C413" s="26"/>
      <c r="D413" s="12" t="s">
        <v>31</v>
      </c>
      <c r="E413" s="12" t="s">
        <v>32</v>
      </c>
      <c r="F413" s="12" t="s">
        <v>19</v>
      </c>
      <c r="G413" s="13" t="s">
        <v>33</v>
      </c>
      <c r="ALQ413" s="15"/>
      <c r="ALR413" s="15"/>
      <c r="ALS413" s="15"/>
      <c r="ALT413" s="15"/>
      <c r="ALU413" s="15"/>
      <c r="ALV413" s="15"/>
      <c r="ALW413" s="15"/>
      <c r="ALX413" s="15"/>
      <c r="ALY413" s="6"/>
      <c r="ALZ413" s="7"/>
      <c r="AMA413" s="7"/>
      <c r="AMB413" s="7"/>
      <c r="AMC413" s="7"/>
      <c r="AMD413" s="7"/>
      <c r="AME413" s="7"/>
      <c r="AMF413" s="7"/>
      <c r="AMG413" s="7"/>
      <c r="AMH413" s="7"/>
      <c r="AMI413" s="7"/>
      <c r="AMJ413" s="7"/>
    </row>
    <row r="414" s="14" customFormat="true" ht="22.7" hidden="false" customHeight="true" outlineLevel="0" collapsed="false">
      <c r="A414" s="37"/>
      <c r="B414" s="26"/>
      <c r="C414" s="26"/>
      <c r="D414" s="19" t="s">
        <v>31</v>
      </c>
      <c r="E414" s="19" t="s">
        <v>34</v>
      </c>
      <c r="F414" s="19" t="s">
        <v>35</v>
      </c>
      <c r="G414" s="19" t="s">
        <v>30</v>
      </c>
      <c r="ALQ414" s="15"/>
      <c r="ALR414" s="15"/>
      <c r="ALS414" s="15"/>
      <c r="ALT414" s="15"/>
      <c r="ALU414" s="15"/>
      <c r="ALV414" s="15"/>
      <c r="ALW414" s="15"/>
      <c r="ALX414" s="15"/>
      <c r="ALY414" s="6"/>
      <c r="ALZ414" s="7"/>
      <c r="AMA414" s="7"/>
      <c r="AMB414" s="7"/>
      <c r="AMC414" s="7"/>
      <c r="AMD414" s="7"/>
      <c r="AME414" s="7"/>
      <c r="AMF414" s="7"/>
      <c r="AMG414" s="7"/>
      <c r="AMH414" s="7"/>
      <c r="AMI414" s="7"/>
      <c r="AMJ414" s="7"/>
    </row>
    <row r="415" s="14" customFormat="true" ht="22.7" hidden="false" customHeight="true" outlineLevel="0" collapsed="false">
      <c r="A415" s="28"/>
      <c r="B415" s="29"/>
      <c r="C415" s="29"/>
      <c r="D415" s="21"/>
      <c r="E415" s="21"/>
      <c r="F415" s="21"/>
      <c r="G415" s="22"/>
      <c r="ALQ415" s="15"/>
      <c r="ALR415" s="15"/>
      <c r="ALS415" s="15"/>
      <c r="ALT415" s="15"/>
      <c r="ALU415" s="15"/>
      <c r="ALV415" s="15"/>
      <c r="ALW415" s="15"/>
      <c r="ALX415" s="15"/>
      <c r="ALY415" s="6"/>
      <c r="ALZ415" s="7"/>
      <c r="AMA415" s="7"/>
      <c r="AMB415" s="7"/>
      <c r="AMC415" s="7"/>
      <c r="AMD415" s="7"/>
      <c r="AME415" s="7"/>
      <c r="AMF415" s="7"/>
      <c r="AMG415" s="7"/>
      <c r="AMH415" s="7"/>
      <c r="AMI415" s="7"/>
      <c r="AMJ415" s="7"/>
    </row>
    <row r="416" s="14" customFormat="true" ht="22.7" hidden="false" customHeight="true" outlineLevel="0" collapsed="false">
      <c r="A416" s="37" t="n">
        <v>45440</v>
      </c>
      <c r="B416" s="26" t="s">
        <v>36</v>
      </c>
      <c r="C416" s="26" t="s">
        <v>9</v>
      </c>
      <c r="D416" s="12" t="s">
        <v>14</v>
      </c>
      <c r="E416" s="12" t="s">
        <v>37</v>
      </c>
      <c r="F416" s="12" t="s">
        <v>19</v>
      </c>
      <c r="G416" s="13" t="s">
        <v>38</v>
      </c>
      <c r="ALQ416" s="15"/>
      <c r="ALR416" s="15"/>
      <c r="ALS416" s="15"/>
      <c r="ALT416" s="15"/>
      <c r="ALU416" s="15"/>
      <c r="ALV416" s="15"/>
      <c r="ALW416" s="15"/>
      <c r="ALX416" s="15"/>
      <c r="ALY416" s="6"/>
      <c r="ALZ416" s="7"/>
      <c r="AMA416" s="7"/>
      <c r="AMB416" s="7"/>
      <c r="AMC416" s="7"/>
      <c r="AMD416" s="7"/>
      <c r="AME416" s="7"/>
      <c r="AMF416" s="7"/>
      <c r="AMG416" s="7"/>
      <c r="AMH416" s="7"/>
      <c r="AMI416" s="7"/>
      <c r="AMJ416" s="7"/>
    </row>
    <row r="417" s="14" customFormat="true" ht="22.7" hidden="false" customHeight="true" outlineLevel="0" collapsed="false">
      <c r="A417" s="37"/>
      <c r="B417" s="26"/>
      <c r="C417" s="26"/>
      <c r="D417" s="12" t="s">
        <v>14</v>
      </c>
      <c r="E417" s="12" t="s">
        <v>11</v>
      </c>
      <c r="F417" s="12" t="s">
        <v>12</v>
      </c>
      <c r="G417" s="13" t="s">
        <v>13</v>
      </c>
      <c r="ALQ417" s="15"/>
      <c r="ALR417" s="15"/>
      <c r="ALS417" s="15"/>
      <c r="ALT417" s="15"/>
      <c r="ALU417" s="15"/>
      <c r="ALV417" s="15"/>
      <c r="ALW417" s="15"/>
      <c r="ALX417" s="15"/>
      <c r="ALY417" s="6"/>
      <c r="ALZ417" s="7"/>
      <c r="AMA417" s="7"/>
      <c r="AMB417" s="7"/>
      <c r="AMC417" s="7"/>
      <c r="AMD417" s="7"/>
      <c r="AME417" s="7"/>
      <c r="AMF417" s="7"/>
      <c r="AMG417" s="7"/>
      <c r="AMH417" s="7"/>
      <c r="AMI417" s="7"/>
      <c r="AMJ417" s="7"/>
    </row>
    <row r="418" s="14" customFormat="true" ht="22.7" hidden="false" customHeight="true" outlineLevel="0" collapsed="false">
      <c r="A418" s="37"/>
      <c r="B418" s="26"/>
      <c r="C418" s="26"/>
      <c r="D418" s="12" t="s">
        <v>18</v>
      </c>
      <c r="E418" s="12" t="s">
        <v>20</v>
      </c>
      <c r="F418" s="12" t="s">
        <v>19</v>
      </c>
      <c r="G418" s="13" t="s">
        <v>21</v>
      </c>
      <c r="ALQ418" s="15"/>
      <c r="ALR418" s="15"/>
      <c r="ALS418" s="15"/>
      <c r="ALT418" s="15"/>
      <c r="ALU418" s="15"/>
      <c r="ALV418" s="15"/>
      <c r="ALW418" s="15"/>
      <c r="ALX418" s="15"/>
      <c r="ALY418" s="6"/>
      <c r="ALZ418" s="7"/>
      <c r="AMA418" s="7"/>
      <c r="AMB418" s="7"/>
      <c r="AMC418" s="7"/>
      <c r="AMD418" s="7"/>
      <c r="AME418" s="7"/>
      <c r="AMF418" s="7"/>
      <c r="AMG418" s="7"/>
      <c r="AMH418" s="7"/>
      <c r="AMI418" s="7"/>
      <c r="AMJ418" s="7"/>
    </row>
    <row r="419" s="14" customFormat="true" ht="22.7" hidden="false" customHeight="true" outlineLevel="0" collapsed="false">
      <c r="A419" s="37"/>
      <c r="B419" s="26"/>
      <c r="C419" s="26"/>
      <c r="D419" s="12" t="s">
        <v>18</v>
      </c>
      <c r="E419" s="12" t="s">
        <v>39</v>
      </c>
      <c r="F419" s="12" t="s">
        <v>12</v>
      </c>
      <c r="G419" s="13" t="s">
        <v>40</v>
      </c>
      <c r="ALQ419" s="15"/>
      <c r="ALR419" s="15"/>
      <c r="ALS419" s="15"/>
      <c r="ALT419" s="15"/>
      <c r="ALU419" s="15"/>
      <c r="ALV419" s="15"/>
      <c r="ALW419" s="15"/>
      <c r="ALX419" s="15"/>
      <c r="ALY419" s="6"/>
      <c r="ALZ419" s="7"/>
      <c r="AMA419" s="7"/>
      <c r="AMB419" s="7"/>
      <c r="AMC419" s="7"/>
      <c r="AMD419" s="7"/>
      <c r="AME419" s="7"/>
      <c r="AMF419" s="7"/>
      <c r="AMG419" s="7"/>
      <c r="AMH419" s="7"/>
      <c r="AMI419" s="7"/>
      <c r="AMJ419" s="7"/>
    </row>
    <row r="420" s="14" customFormat="true" ht="22.7" hidden="false" customHeight="true" outlineLevel="0" collapsed="false">
      <c r="A420" s="37"/>
      <c r="B420" s="26"/>
      <c r="C420" s="26"/>
      <c r="D420" s="12" t="s">
        <v>22</v>
      </c>
      <c r="E420" s="12" t="s">
        <v>15</v>
      </c>
      <c r="F420" s="12" t="s">
        <v>16</v>
      </c>
      <c r="G420" s="13" t="s">
        <v>17</v>
      </c>
      <c r="ALQ420" s="15"/>
      <c r="ALR420" s="15"/>
      <c r="ALS420" s="15"/>
      <c r="ALT420" s="15"/>
      <c r="ALU420" s="15"/>
      <c r="ALV420" s="15"/>
      <c r="ALW420" s="15"/>
      <c r="ALX420" s="15"/>
      <c r="ALY420" s="6"/>
      <c r="ALZ420" s="7"/>
      <c r="AMA420" s="7"/>
      <c r="AMB420" s="7"/>
      <c r="AMC420" s="7"/>
      <c r="AMD420" s="7"/>
      <c r="AME420" s="7"/>
      <c r="AMF420" s="7"/>
      <c r="AMG420" s="7"/>
      <c r="AMH420" s="7"/>
      <c r="AMI420" s="7"/>
      <c r="AMJ420" s="7"/>
    </row>
    <row r="421" s="14" customFormat="true" ht="22.7" hidden="false" customHeight="true" outlineLevel="0" collapsed="false">
      <c r="A421" s="37"/>
      <c r="B421" s="26"/>
      <c r="C421" s="26"/>
      <c r="D421" s="12" t="s">
        <v>25</v>
      </c>
      <c r="E421" s="12" t="s">
        <v>15</v>
      </c>
      <c r="F421" s="12" t="s">
        <v>19</v>
      </c>
      <c r="G421" s="13" t="s">
        <v>17</v>
      </c>
      <c r="ALQ421" s="15"/>
      <c r="ALR421" s="15"/>
      <c r="ALS421" s="15"/>
      <c r="ALT421" s="15"/>
      <c r="ALU421" s="15"/>
      <c r="ALV421" s="15"/>
      <c r="ALW421" s="15"/>
      <c r="ALX421" s="15"/>
      <c r="ALY421" s="6"/>
      <c r="ALZ421" s="7"/>
      <c r="AMA421" s="7"/>
      <c r="AMB421" s="7"/>
      <c r="AMC421" s="7"/>
      <c r="AMD421" s="7"/>
      <c r="AME421" s="7"/>
      <c r="AMF421" s="7"/>
      <c r="AMG421" s="7"/>
      <c r="AMH421" s="7"/>
      <c r="AMI421" s="7"/>
      <c r="AMJ421" s="7"/>
    </row>
    <row r="422" s="14" customFormat="true" ht="22.7" hidden="false" customHeight="true" outlineLevel="0" collapsed="false">
      <c r="A422" s="37"/>
      <c r="B422" s="26"/>
      <c r="C422" s="26"/>
      <c r="D422" s="12" t="s">
        <v>25</v>
      </c>
      <c r="E422" s="12" t="s">
        <v>41</v>
      </c>
      <c r="F422" s="12" t="s">
        <v>12</v>
      </c>
      <c r="G422" s="13" t="s">
        <v>42</v>
      </c>
      <c r="ALQ422" s="15"/>
      <c r="ALR422" s="15"/>
      <c r="ALS422" s="15"/>
      <c r="ALT422" s="15"/>
      <c r="ALU422" s="15"/>
      <c r="ALV422" s="15"/>
      <c r="ALW422" s="15"/>
      <c r="ALX422" s="15"/>
      <c r="ALY422" s="6"/>
      <c r="ALZ422" s="7"/>
      <c r="AMA422" s="7"/>
      <c r="AMB422" s="7"/>
      <c r="AMC422" s="7"/>
      <c r="AMD422" s="7"/>
      <c r="AME422" s="7"/>
      <c r="AMF422" s="7"/>
      <c r="AMG422" s="7"/>
      <c r="AMH422" s="7"/>
      <c r="AMI422" s="7"/>
      <c r="AMJ422" s="7"/>
    </row>
    <row r="423" s="14" customFormat="true" ht="22.7" hidden="false" customHeight="true" outlineLevel="0" collapsed="false">
      <c r="A423" s="37"/>
      <c r="B423" s="26"/>
      <c r="C423" s="26"/>
      <c r="D423" s="12" t="s">
        <v>28</v>
      </c>
      <c r="E423" s="12" t="s">
        <v>29</v>
      </c>
      <c r="F423" s="12" t="s">
        <v>16</v>
      </c>
      <c r="G423" s="13" t="s">
        <v>30</v>
      </c>
      <c r="ALQ423" s="15"/>
      <c r="ALR423" s="15"/>
      <c r="ALS423" s="15"/>
      <c r="ALT423" s="15"/>
      <c r="ALU423" s="15"/>
      <c r="ALV423" s="15"/>
      <c r="ALW423" s="15"/>
      <c r="ALX423" s="15"/>
      <c r="ALY423" s="6"/>
      <c r="ALZ423" s="7"/>
      <c r="AMA423" s="7"/>
      <c r="AMB423" s="7"/>
      <c r="AMC423" s="7"/>
      <c r="AMD423" s="7"/>
      <c r="AME423" s="7"/>
      <c r="AMF423" s="7"/>
      <c r="AMG423" s="7"/>
      <c r="AMH423" s="7"/>
      <c r="AMI423" s="7"/>
      <c r="AMJ423" s="7"/>
    </row>
    <row r="424" s="14" customFormat="true" ht="22.7" hidden="false" customHeight="true" outlineLevel="0" collapsed="false">
      <c r="A424" s="37"/>
      <c r="B424" s="26"/>
      <c r="C424" s="26"/>
      <c r="D424" s="12" t="s">
        <v>31</v>
      </c>
      <c r="E424" s="12" t="s">
        <v>32</v>
      </c>
      <c r="F424" s="12" t="s">
        <v>19</v>
      </c>
      <c r="G424" s="13" t="s">
        <v>30</v>
      </c>
      <c r="ALQ424" s="15"/>
      <c r="ALR424" s="15"/>
      <c r="ALS424" s="15"/>
      <c r="ALT424" s="15"/>
      <c r="ALU424" s="15"/>
      <c r="ALV424" s="15"/>
      <c r="ALW424" s="15"/>
      <c r="ALX424" s="15"/>
      <c r="ALY424" s="6"/>
      <c r="ALZ424" s="7"/>
      <c r="AMA424" s="7"/>
      <c r="AMB424" s="7"/>
      <c r="AMC424" s="7"/>
      <c r="AMD424" s="7"/>
      <c r="AME424" s="7"/>
      <c r="AMF424" s="7"/>
      <c r="AMG424" s="7"/>
      <c r="AMH424" s="7"/>
      <c r="AMI424" s="7"/>
      <c r="AMJ424" s="7"/>
    </row>
    <row r="425" s="14" customFormat="true" ht="22.7" hidden="false" customHeight="true" outlineLevel="0" collapsed="false">
      <c r="A425" s="37"/>
      <c r="B425" s="26"/>
      <c r="C425" s="26"/>
      <c r="D425" s="12" t="s">
        <v>31</v>
      </c>
      <c r="E425" s="12" t="s">
        <v>11</v>
      </c>
      <c r="F425" s="12" t="s">
        <v>12</v>
      </c>
      <c r="G425" s="13" t="s">
        <v>13</v>
      </c>
      <c r="ALQ425" s="15"/>
      <c r="ALR425" s="15"/>
      <c r="ALS425" s="15"/>
      <c r="ALT425" s="15"/>
      <c r="ALU425" s="15"/>
      <c r="ALV425" s="15"/>
      <c r="ALW425" s="15"/>
      <c r="ALX425" s="15"/>
      <c r="ALY425" s="6"/>
      <c r="ALZ425" s="7"/>
      <c r="AMA425" s="7"/>
      <c r="AMB425" s="7"/>
      <c r="AMC425" s="7"/>
      <c r="AMD425" s="7"/>
      <c r="AME425" s="7"/>
      <c r="AMF425" s="7"/>
      <c r="AMG425" s="7"/>
      <c r="AMH425" s="7"/>
      <c r="AMI425" s="7"/>
      <c r="AMJ425" s="7"/>
    </row>
    <row r="426" s="14" customFormat="true" ht="22.7" hidden="false" customHeight="true" outlineLevel="0" collapsed="false">
      <c r="A426" s="37"/>
      <c r="B426" s="26"/>
      <c r="C426" s="26"/>
      <c r="D426" s="12" t="s">
        <v>31</v>
      </c>
      <c r="E426" s="12" t="s">
        <v>34</v>
      </c>
      <c r="F426" s="12" t="s">
        <v>35</v>
      </c>
      <c r="G426" s="13" t="s">
        <v>43</v>
      </c>
      <c r="ALQ426" s="15"/>
      <c r="ALR426" s="15"/>
      <c r="ALS426" s="15"/>
      <c r="ALT426" s="15"/>
      <c r="ALU426" s="15"/>
      <c r="ALV426" s="15"/>
      <c r="ALW426" s="15"/>
      <c r="ALX426" s="15"/>
      <c r="ALY426" s="6"/>
      <c r="ALZ426" s="7"/>
      <c r="AMA426" s="7"/>
      <c r="AMB426" s="7"/>
      <c r="AMC426" s="7"/>
      <c r="AMD426" s="7"/>
      <c r="AME426" s="7"/>
      <c r="AMF426" s="7"/>
      <c r="AMG426" s="7"/>
      <c r="AMH426" s="7"/>
      <c r="AMI426" s="7"/>
      <c r="AMJ426" s="7"/>
    </row>
    <row r="427" s="14" customFormat="true" ht="22.7" hidden="false" customHeight="true" outlineLevel="0" collapsed="false">
      <c r="A427" s="28"/>
      <c r="B427" s="29"/>
      <c r="C427" s="29"/>
      <c r="D427" s="24"/>
      <c r="E427" s="24"/>
      <c r="F427" s="24"/>
      <c r="G427" s="25"/>
      <c r="ALQ427" s="15"/>
      <c r="ALR427" s="15"/>
      <c r="ALS427" s="15"/>
      <c r="ALT427" s="15"/>
      <c r="ALU427" s="15"/>
      <c r="ALV427" s="15"/>
      <c r="ALW427" s="15"/>
      <c r="ALX427" s="15"/>
      <c r="ALY427" s="6"/>
      <c r="ALZ427" s="7"/>
      <c r="AMA427" s="7"/>
      <c r="AMB427" s="7"/>
      <c r="AMC427" s="7"/>
      <c r="AMD427" s="7"/>
      <c r="AME427" s="7"/>
      <c r="AMF427" s="7"/>
      <c r="AMG427" s="7"/>
      <c r="AMH427" s="7"/>
      <c r="AMI427" s="7"/>
      <c r="AMJ427" s="7"/>
    </row>
    <row r="428" s="14" customFormat="true" ht="22.7" hidden="false" customHeight="true" outlineLevel="0" collapsed="false">
      <c r="A428" s="37" t="n">
        <v>45441</v>
      </c>
      <c r="B428" s="26" t="s">
        <v>44</v>
      </c>
      <c r="C428" s="26" t="s">
        <v>9</v>
      </c>
      <c r="D428" s="12" t="s">
        <v>14</v>
      </c>
      <c r="E428" s="12" t="s">
        <v>37</v>
      </c>
      <c r="F428" s="12" t="s">
        <v>19</v>
      </c>
      <c r="G428" s="13" t="s">
        <v>45</v>
      </c>
      <c r="ALQ428" s="15"/>
      <c r="ALR428" s="15"/>
      <c r="ALS428" s="15"/>
      <c r="ALT428" s="15"/>
      <c r="ALU428" s="15"/>
      <c r="ALV428" s="15"/>
      <c r="ALW428" s="15"/>
      <c r="ALX428" s="15"/>
      <c r="ALY428" s="6"/>
      <c r="ALZ428" s="7"/>
      <c r="AMA428" s="7"/>
      <c r="AMB428" s="7"/>
      <c r="AMC428" s="7"/>
      <c r="AMD428" s="7"/>
      <c r="AME428" s="7"/>
      <c r="AMF428" s="7"/>
      <c r="AMG428" s="7"/>
      <c r="AMH428" s="7"/>
      <c r="AMI428" s="7"/>
      <c r="AMJ428" s="7"/>
    </row>
    <row r="429" s="14" customFormat="true" ht="22.7" hidden="false" customHeight="true" outlineLevel="0" collapsed="false">
      <c r="A429" s="37"/>
      <c r="B429" s="26"/>
      <c r="C429" s="26"/>
      <c r="D429" s="12" t="s">
        <v>18</v>
      </c>
      <c r="E429" s="12" t="s">
        <v>20</v>
      </c>
      <c r="F429" s="12" t="s">
        <v>19</v>
      </c>
      <c r="G429" s="13" t="s">
        <v>21</v>
      </c>
      <c r="ALQ429" s="15"/>
      <c r="ALR429" s="15"/>
      <c r="ALS429" s="15"/>
      <c r="ALT429" s="15"/>
      <c r="ALU429" s="15"/>
      <c r="ALV429" s="15"/>
      <c r="ALW429" s="15"/>
      <c r="ALX429" s="15"/>
      <c r="ALY429" s="6"/>
      <c r="ALZ429" s="7"/>
      <c r="AMA429" s="7"/>
      <c r="AMB429" s="7"/>
      <c r="AMC429" s="7"/>
      <c r="AMD429" s="7"/>
      <c r="AME429" s="7"/>
      <c r="AMF429" s="7"/>
      <c r="AMG429" s="7"/>
      <c r="AMH429" s="7"/>
      <c r="AMI429" s="7"/>
      <c r="AMJ429" s="7"/>
    </row>
    <row r="430" s="14" customFormat="true" ht="22.7" hidden="false" customHeight="true" outlineLevel="0" collapsed="false">
      <c r="A430" s="37"/>
      <c r="B430" s="26"/>
      <c r="C430" s="26"/>
      <c r="D430" s="12" t="s">
        <v>18</v>
      </c>
      <c r="E430" s="12" t="s">
        <v>46</v>
      </c>
      <c r="F430" s="12" t="s">
        <v>12</v>
      </c>
      <c r="G430" s="13" t="s">
        <v>30</v>
      </c>
      <c r="ALQ430" s="15"/>
      <c r="ALR430" s="15"/>
      <c r="ALS430" s="15"/>
      <c r="ALT430" s="15"/>
      <c r="ALU430" s="15"/>
      <c r="ALV430" s="15"/>
      <c r="ALW430" s="15"/>
      <c r="ALX430" s="15"/>
      <c r="ALY430" s="6"/>
      <c r="ALZ430" s="7"/>
      <c r="AMA430" s="7"/>
      <c r="AMB430" s="7"/>
      <c r="AMC430" s="7"/>
      <c r="AMD430" s="7"/>
      <c r="AME430" s="7"/>
      <c r="AMF430" s="7"/>
      <c r="AMG430" s="7"/>
      <c r="AMH430" s="7"/>
      <c r="AMI430" s="7"/>
      <c r="AMJ430" s="7"/>
    </row>
    <row r="431" s="14" customFormat="true" ht="22.7" hidden="false" customHeight="true" outlineLevel="0" collapsed="false">
      <c r="A431" s="37"/>
      <c r="B431" s="26"/>
      <c r="C431" s="26"/>
      <c r="D431" s="12" t="s">
        <v>22</v>
      </c>
      <c r="E431" s="12" t="s">
        <v>47</v>
      </c>
      <c r="F431" s="12" t="s">
        <v>19</v>
      </c>
      <c r="G431" s="13" t="s">
        <v>30</v>
      </c>
      <c r="ALQ431" s="15"/>
      <c r="ALR431" s="15"/>
      <c r="ALS431" s="15"/>
      <c r="ALT431" s="15"/>
      <c r="ALU431" s="15"/>
      <c r="ALV431" s="15"/>
      <c r="ALW431" s="15"/>
      <c r="ALX431" s="15"/>
      <c r="ALY431" s="6"/>
      <c r="ALZ431" s="7"/>
      <c r="AMA431" s="7"/>
      <c r="AMB431" s="7"/>
      <c r="AMC431" s="7"/>
      <c r="AMD431" s="7"/>
      <c r="AME431" s="7"/>
      <c r="AMF431" s="7"/>
      <c r="AMG431" s="7"/>
      <c r="AMH431" s="7"/>
      <c r="AMI431" s="7"/>
      <c r="AMJ431" s="7"/>
    </row>
    <row r="432" s="14" customFormat="true" ht="22.7" hidden="false" customHeight="true" outlineLevel="0" collapsed="false">
      <c r="A432" s="37"/>
      <c r="B432" s="26"/>
      <c r="C432" s="26"/>
      <c r="D432" s="12" t="s">
        <v>22</v>
      </c>
      <c r="E432" s="12" t="s">
        <v>48</v>
      </c>
      <c r="F432" s="12" t="s">
        <v>12</v>
      </c>
      <c r="G432" s="13" t="s">
        <v>40</v>
      </c>
      <c r="ALQ432" s="15"/>
      <c r="ALR432" s="15"/>
      <c r="ALS432" s="15"/>
      <c r="ALT432" s="15"/>
      <c r="ALU432" s="15"/>
      <c r="ALV432" s="15"/>
      <c r="ALW432" s="15"/>
      <c r="ALX432" s="15"/>
      <c r="ALY432" s="6"/>
      <c r="ALZ432" s="7"/>
      <c r="AMA432" s="7"/>
      <c r="AMB432" s="7"/>
      <c r="AMC432" s="7"/>
      <c r="AMD432" s="7"/>
      <c r="AME432" s="7"/>
      <c r="AMF432" s="7"/>
      <c r="AMG432" s="7"/>
      <c r="AMH432" s="7"/>
      <c r="AMI432" s="7"/>
      <c r="AMJ432" s="7"/>
    </row>
    <row r="433" s="14" customFormat="true" ht="22.7" hidden="false" customHeight="true" outlineLevel="0" collapsed="false">
      <c r="A433" s="37"/>
      <c r="B433" s="26"/>
      <c r="C433" s="26"/>
      <c r="D433" s="12" t="s">
        <v>25</v>
      </c>
      <c r="E433" s="12" t="s">
        <v>49</v>
      </c>
      <c r="F433" s="12" t="s">
        <v>12</v>
      </c>
      <c r="G433" s="13" t="s">
        <v>50</v>
      </c>
      <c r="ALQ433" s="15"/>
      <c r="ALR433" s="15"/>
      <c r="ALS433" s="15"/>
      <c r="ALT433" s="15"/>
      <c r="ALU433" s="15"/>
      <c r="ALV433" s="15"/>
      <c r="ALW433" s="15"/>
      <c r="ALX433" s="15"/>
      <c r="ALY433" s="6"/>
      <c r="ALZ433" s="7"/>
      <c r="AMA433" s="7"/>
      <c r="AMB433" s="7"/>
      <c r="AMC433" s="7"/>
      <c r="AMD433" s="7"/>
      <c r="AME433" s="7"/>
      <c r="AMF433" s="7"/>
      <c r="AMG433" s="7"/>
      <c r="AMH433" s="7"/>
      <c r="AMI433" s="7"/>
      <c r="AMJ433" s="7"/>
    </row>
    <row r="434" s="14" customFormat="true" ht="22.7" hidden="false" customHeight="true" outlineLevel="0" collapsed="false">
      <c r="A434" s="37"/>
      <c r="B434" s="26"/>
      <c r="C434" s="26"/>
      <c r="D434" s="12" t="s">
        <v>25</v>
      </c>
      <c r="E434" s="12" t="s">
        <v>51</v>
      </c>
      <c r="F434" s="12" t="s">
        <v>35</v>
      </c>
      <c r="G434" s="13" t="s">
        <v>43</v>
      </c>
      <c r="ALQ434" s="15"/>
      <c r="ALR434" s="15"/>
      <c r="ALS434" s="15"/>
      <c r="ALT434" s="15"/>
      <c r="ALU434" s="15"/>
      <c r="ALV434" s="15"/>
      <c r="ALW434" s="15"/>
      <c r="ALX434" s="15"/>
      <c r="ALY434" s="6"/>
      <c r="ALZ434" s="7"/>
      <c r="AMA434" s="7"/>
      <c r="AMB434" s="7"/>
      <c r="AMC434" s="7"/>
      <c r="AMD434" s="7"/>
      <c r="AME434" s="7"/>
      <c r="AMF434" s="7"/>
      <c r="AMG434" s="7"/>
      <c r="AMH434" s="7"/>
      <c r="AMI434" s="7"/>
      <c r="AMJ434" s="7"/>
    </row>
    <row r="435" s="14" customFormat="true" ht="22.7" hidden="false" customHeight="true" outlineLevel="0" collapsed="false">
      <c r="A435" s="37"/>
      <c r="B435" s="26"/>
      <c r="C435" s="26"/>
      <c r="D435" s="12" t="s">
        <v>28</v>
      </c>
      <c r="E435" s="12" t="s">
        <v>29</v>
      </c>
      <c r="F435" s="12" t="s">
        <v>16</v>
      </c>
      <c r="G435" s="13" t="s">
        <v>30</v>
      </c>
      <c r="ALQ435" s="15"/>
      <c r="ALR435" s="15"/>
      <c r="ALS435" s="15"/>
      <c r="ALT435" s="15"/>
      <c r="ALU435" s="15"/>
      <c r="ALV435" s="15"/>
      <c r="ALW435" s="15"/>
      <c r="ALX435" s="15"/>
      <c r="ALY435" s="6"/>
      <c r="ALZ435" s="7"/>
      <c r="AMA435" s="7"/>
      <c r="AMB435" s="7"/>
      <c r="AMC435" s="7"/>
      <c r="AMD435" s="7"/>
      <c r="AME435" s="7"/>
      <c r="AMF435" s="7"/>
      <c r="AMG435" s="7"/>
      <c r="AMH435" s="7"/>
      <c r="AMI435" s="7"/>
      <c r="AMJ435" s="7"/>
    </row>
    <row r="436" s="14" customFormat="true" ht="22.7" hidden="false" customHeight="true" outlineLevel="0" collapsed="false">
      <c r="A436" s="37"/>
      <c r="B436" s="26"/>
      <c r="C436" s="26"/>
      <c r="D436" s="12" t="s">
        <v>31</v>
      </c>
      <c r="E436" s="12" t="s">
        <v>52</v>
      </c>
      <c r="F436" s="12" t="s">
        <v>16</v>
      </c>
      <c r="G436" s="13" t="s">
        <v>30</v>
      </c>
      <c r="ALQ436" s="15"/>
      <c r="ALR436" s="15"/>
      <c r="ALS436" s="15"/>
      <c r="ALT436" s="15"/>
      <c r="ALU436" s="15"/>
      <c r="ALV436" s="15"/>
      <c r="ALW436" s="15"/>
      <c r="ALX436" s="15"/>
      <c r="ALY436" s="6"/>
      <c r="ALZ436" s="7"/>
      <c r="AMA436" s="7"/>
      <c r="AMB436" s="7"/>
      <c r="AMC436" s="7"/>
      <c r="AMD436" s="7"/>
      <c r="AME436" s="7"/>
      <c r="AMF436" s="7"/>
      <c r="AMG436" s="7"/>
      <c r="AMH436" s="7"/>
      <c r="AMI436" s="7"/>
      <c r="AMJ436" s="7"/>
    </row>
    <row r="437" s="14" customFormat="true" ht="22.7" hidden="false" customHeight="true" outlineLevel="0" collapsed="false">
      <c r="A437" s="28"/>
      <c r="B437" s="29"/>
      <c r="C437" s="29"/>
      <c r="D437" s="21"/>
      <c r="E437" s="21"/>
      <c r="F437" s="21"/>
      <c r="G437" s="22"/>
      <c r="ALQ437" s="15"/>
      <c r="ALR437" s="15"/>
      <c r="ALS437" s="15"/>
      <c r="ALT437" s="15"/>
      <c r="ALU437" s="15"/>
      <c r="ALV437" s="15"/>
      <c r="ALW437" s="15"/>
      <c r="ALX437" s="15"/>
      <c r="ALY437" s="6"/>
      <c r="ALZ437" s="7"/>
      <c r="AMA437" s="7"/>
      <c r="AMB437" s="7"/>
      <c r="AMC437" s="7"/>
      <c r="AMD437" s="7"/>
      <c r="AME437" s="7"/>
      <c r="AMF437" s="7"/>
      <c r="AMG437" s="7"/>
      <c r="AMH437" s="7"/>
      <c r="AMI437" s="7"/>
      <c r="AMJ437" s="7"/>
    </row>
    <row r="438" s="14" customFormat="true" ht="22.7" hidden="false" customHeight="true" outlineLevel="0" collapsed="false">
      <c r="A438" s="37" t="n">
        <v>45442</v>
      </c>
      <c r="B438" s="26" t="s">
        <v>53</v>
      </c>
      <c r="C438" s="26" t="s">
        <v>9</v>
      </c>
      <c r="D438" s="12" t="s">
        <v>14</v>
      </c>
      <c r="E438" s="12" t="s">
        <v>11</v>
      </c>
      <c r="F438" s="12" t="s">
        <v>19</v>
      </c>
      <c r="G438" s="13" t="s">
        <v>13</v>
      </c>
      <c r="ALQ438" s="15"/>
      <c r="ALR438" s="15"/>
      <c r="ALS438" s="15"/>
      <c r="ALT438" s="15"/>
      <c r="ALU438" s="15"/>
      <c r="ALV438" s="15"/>
      <c r="ALW438" s="15"/>
      <c r="ALX438" s="15"/>
      <c r="ALY438" s="6"/>
      <c r="ALZ438" s="7"/>
      <c r="AMA438" s="7"/>
      <c r="AMB438" s="7"/>
      <c r="AMC438" s="7"/>
      <c r="AMD438" s="7"/>
      <c r="AME438" s="7"/>
      <c r="AMF438" s="7"/>
      <c r="AMG438" s="7"/>
      <c r="AMH438" s="7"/>
      <c r="AMI438" s="7"/>
      <c r="AMJ438" s="7"/>
    </row>
    <row r="439" s="14" customFormat="true" ht="22.7" hidden="false" customHeight="true" outlineLevel="0" collapsed="false">
      <c r="A439" s="37"/>
      <c r="B439" s="26"/>
      <c r="C439" s="26"/>
      <c r="D439" s="12" t="s">
        <v>14</v>
      </c>
      <c r="E439" s="12" t="s">
        <v>54</v>
      </c>
      <c r="F439" s="12" t="s">
        <v>12</v>
      </c>
      <c r="G439" s="13" t="s">
        <v>40</v>
      </c>
      <c r="ALQ439" s="15"/>
      <c r="ALR439" s="15"/>
      <c r="ALS439" s="15"/>
      <c r="ALT439" s="15"/>
      <c r="ALU439" s="15"/>
      <c r="ALV439" s="15"/>
      <c r="ALW439" s="15"/>
      <c r="ALX439" s="15"/>
      <c r="ALY439" s="6"/>
      <c r="ALZ439" s="7"/>
      <c r="AMA439" s="7"/>
      <c r="AMB439" s="7"/>
      <c r="AMC439" s="7"/>
      <c r="AMD439" s="7"/>
      <c r="AME439" s="7"/>
      <c r="AMF439" s="7"/>
      <c r="AMG439" s="7"/>
      <c r="AMH439" s="7"/>
      <c r="AMI439" s="7"/>
      <c r="AMJ439" s="7"/>
    </row>
    <row r="440" s="14" customFormat="true" ht="22.7" hidden="false" customHeight="true" outlineLevel="0" collapsed="false">
      <c r="A440" s="37"/>
      <c r="B440" s="26"/>
      <c r="C440" s="26"/>
      <c r="D440" s="12" t="s">
        <v>18</v>
      </c>
      <c r="E440" s="12" t="s">
        <v>15</v>
      </c>
      <c r="F440" s="12" t="s">
        <v>16</v>
      </c>
      <c r="G440" s="13" t="s">
        <v>17</v>
      </c>
      <c r="ALQ440" s="15"/>
      <c r="ALR440" s="15"/>
      <c r="ALS440" s="15"/>
      <c r="ALT440" s="15"/>
      <c r="ALU440" s="15"/>
      <c r="ALV440" s="15"/>
      <c r="ALW440" s="15"/>
      <c r="ALX440" s="15"/>
      <c r="ALY440" s="6"/>
      <c r="ALZ440" s="7"/>
      <c r="AMA440" s="7"/>
      <c r="AMB440" s="7"/>
      <c r="AMC440" s="7"/>
      <c r="AMD440" s="7"/>
      <c r="AME440" s="7"/>
      <c r="AMF440" s="7"/>
      <c r="AMG440" s="7"/>
      <c r="AMH440" s="7"/>
      <c r="AMI440" s="7"/>
      <c r="AMJ440" s="7"/>
    </row>
    <row r="441" s="14" customFormat="true" ht="22.7" hidden="false" customHeight="true" outlineLevel="0" collapsed="false">
      <c r="A441" s="37"/>
      <c r="B441" s="26"/>
      <c r="C441" s="26"/>
      <c r="D441" s="12" t="s">
        <v>22</v>
      </c>
      <c r="E441" s="12" t="s">
        <v>23</v>
      </c>
      <c r="F441" s="12" t="s">
        <v>19</v>
      </c>
      <c r="G441" s="13" t="s">
        <v>24</v>
      </c>
      <c r="ALQ441" s="15"/>
      <c r="ALR441" s="15"/>
      <c r="ALS441" s="15"/>
      <c r="ALT441" s="15"/>
      <c r="ALU441" s="15"/>
      <c r="ALV441" s="15"/>
      <c r="ALW441" s="15"/>
      <c r="ALX441" s="15"/>
      <c r="ALY441" s="6"/>
      <c r="ALZ441" s="7"/>
      <c r="AMA441" s="7"/>
      <c r="AMB441" s="7"/>
      <c r="AMC441" s="7"/>
      <c r="AMD441" s="7"/>
      <c r="AME441" s="7"/>
      <c r="AMF441" s="7"/>
      <c r="AMG441" s="7"/>
      <c r="AMH441" s="7"/>
      <c r="AMI441" s="7"/>
      <c r="AMJ441" s="7"/>
    </row>
    <row r="442" s="14" customFormat="true" ht="22.7" hidden="false" customHeight="true" outlineLevel="0" collapsed="false">
      <c r="A442" s="37"/>
      <c r="B442" s="26"/>
      <c r="C442" s="26"/>
      <c r="D442" s="12" t="s">
        <v>22</v>
      </c>
      <c r="E442" s="12" t="s">
        <v>55</v>
      </c>
      <c r="F442" s="12" t="s">
        <v>35</v>
      </c>
      <c r="G442" s="13" t="s">
        <v>56</v>
      </c>
      <c r="ALQ442" s="15"/>
      <c r="ALR442" s="15"/>
      <c r="ALS442" s="15"/>
      <c r="ALT442" s="15"/>
      <c r="ALU442" s="15"/>
      <c r="ALV442" s="15"/>
      <c r="ALW442" s="15"/>
      <c r="ALX442" s="15"/>
      <c r="ALY442" s="6"/>
      <c r="ALZ442" s="7"/>
      <c r="AMA442" s="7"/>
      <c r="AMB442" s="7"/>
      <c r="AMC442" s="7"/>
      <c r="AMD442" s="7"/>
      <c r="AME442" s="7"/>
      <c r="AMF442" s="7"/>
      <c r="AMG442" s="7"/>
      <c r="AMH442" s="7"/>
      <c r="AMI442" s="7"/>
      <c r="AMJ442" s="7"/>
    </row>
    <row r="443" s="14" customFormat="true" ht="22.7" hidden="false" customHeight="true" outlineLevel="0" collapsed="false">
      <c r="A443" s="37"/>
      <c r="B443" s="26"/>
      <c r="C443" s="26"/>
      <c r="D443" s="12" t="s">
        <v>25</v>
      </c>
      <c r="E443" s="12" t="s">
        <v>57</v>
      </c>
      <c r="F443" s="12" t="s">
        <v>12</v>
      </c>
      <c r="G443" s="13" t="s">
        <v>42</v>
      </c>
      <c r="ALQ443" s="15"/>
      <c r="ALR443" s="15"/>
      <c r="ALS443" s="15"/>
      <c r="ALT443" s="15"/>
      <c r="ALU443" s="15"/>
      <c r="ALV443" s="15"/>
      <c r="ALW443" s="15"/>
      <c r="ALX443" s="15"/>
      <c r="ALY443" s="6"/>
      <c r="ALZ443" s="7"/>
      <c r="AMA443" s="7"/>
      <c r="AMB443" s="7"/>
      <c r="AMC443" s="7"/>
      <c r="AMD443" s="7"/>
      <c r="AME443" s="7"/>
      <c r="AMF443" s="7"/>
      <c r="AMG443" s="7"/>
      <c r="AMH443" s="7"/>
      <c r="AMI443" s="7"/>
      <c r="AMJ443" s="7"/>
    </row>
    <row r="444" s="14" customFormat="true" ht="22.7" hidden="false" customHeight="true" outlineLevel="0" collapsed="false">
      <c r="A444" s="37"/>
      <c r="B444" s="26"/>
      <c r="C444" s="26"/>
      <c r="D444" s="12" t="s">
        <v>25</v>
      </c>
      <c r="E444" s="12" t="s">
        <v>58</v>
      </c>
      <c r="F444" s="12" t="s">
        <v>35</v>
      </c>
      <c r="G444" s="13" t="s">
        <v>30</v>
      </c>
      <c r="ALQ444" s="15"/>
      <c r="ALR444" s="15"/>
      <c r="ALS444" s="15"/>
      <c r="ALT444" s="15"/>
      <c r="ALU444" s="15"/>
      <c r="ALV444" s="15"/>
      <c r="ALW444" s="15"/>
      <c r="ALX444" s="15"/>
      <c r="ALY444" s="6"/>
      <c r="ALZ444" s="7"/>
      <c r="AMA444" s="7"/>
      <c r="AMB444" s="7"/>
      <c r="AMC444" s="7"/>
      <c r="AMD444" s="7"/>
      <c r="AME444" s="7"/>
      <c r="AMF444" s="7"/>
      <c r="AMG444" s="7"/>
      <c r="AMH444" s="7"/>
      <c r="AMI444" s="7"/>
      <c r="AMJ444" s="7"/>
    </row>
    <row r="445" s="14" customFormat="true" ht="22.7" hidden="false" customHeight="true" outlineLevel="0" collapsed="false">
      <c r="A445" s="37"/>
      <c r="B445" s="26"/>
      <c r="C445" s="26"/>
      <c r="D445" s="26" t="s">
        <v>28</v>
      </c>
      <c r="E445" s="26" t="s">
        <v>29</v>
      </c>
      <c r="F445" s="26" t="s">
        <v>16</v>
      </c>
      <c r="G445" s="27" t="s">
        <v>30</v>
      </c>
      <c r="ALQ445" s="15"/>
      <c r="ALR445" s="15"/>
      <c r="ALS445" s="15"/>
      <c r="ALT445" s="15"/>
      <c r="ALU445" s="15"/>
      <c r="ALV445" s="15"/>
      <c r="ALW445" s="15"/>
      <c r="ALX445" s="15"/>
      <c r="ALY445" s="6"/>
      <c r="ALZ445" s="7"/>
      <c r="AMA445" s="7"/>
      <c r="AMB445" s="7"/>
      <c r="AMC445" s="7"/>
      <c r="AMD445" s="7"/>
      <c r="AME445" s="7"/>
      <c r="AMF445" s="7"/>
      <c r="AMG445" s="7"/>
      <c r="AMH445" s="7"/>
      <c r="AMI445" s="7"/>
      <c r="AMJ445" s="7"/>
    </row>
    <row r="446" s="14" customFormat="true" ht="22.7" hidden="false" customHeight="true" outlineLevel="0" collapsed="false">
      <c r="A446" s="37"/>
      <c r="B446" s="26"/>
      <c r="C446" s="26"/>
      <c r="D446" s="26" t="s">
        <v>31</v>
      </c>
      <c r="E446" s="26" t="s">
        <v>52</v>
      </c>
      <c r="F446" s="26" t="s">
        <v>16</v>
      </c>
      <c r="G446" s="27" t="s">
        <v>30</v>
      </c>
      <c r="ALQ446" s="15"/>
      <c r="ALR446" s="15"/>
      <c r="ALS446" s="15"/>
      <c r="ALT446" s="15"/>
      <c r="ALU446" s="15"/>
      <c r="ALV446" s="15"/>
      <c r="ALW446" s="15"/>
      <c r="ALX446" s="15"/>
      <c r="ALY446" s="6"/>
      <c r="ALZ446" s="7"/>
      <c r="AMA446" s="7"/>
      <c r="AMB446" s="7"/>
      <c r="AMC446" s="7"/>
      <c r="AMD446" s="7"/>
      <c r="AME446" s="7"/>
      <c r="AMF446" s="7"/>
      <c r="AMG446" s="7"/>
      <c r="AMH446" s="7"/>
      <c r="AMI446" s="7"/>
      <c r="AMJ446" s="7"/>
    </row>
    <row r="447" s="14" customFormat="true" ht="22.7" hidden="false" customHeight="true" outlineLevel="0" collapsed="false">
      <c r="A447" s="28"/>
      <c r="B447" s="29"/>
      <c r="C447" s="29"/>
      <c r="D447" s="29"/>
      <c r="E447" s="29"/>
      <c r="F447" s="29"/>
      <c r="G447" s="30"/>
      <c r="ALQ447" s="15"/>
      <c r="ALR447" s="15"/>
      <c r="ALS447" s="15"/>
      <c r="ALT447" s="15"/>
      <c r="ALU447" s="15"/>
      <c r="ALV447" s="15"/>
      <c r="ALW447" s="15"/>
      <c r="ALX447" s="15"/>
      <c r="ALY447" s="6"/>
      <c r="ALZ447" s="7"/>
      <c r="AMA447" s="7"/>
      <c r="AMB447" s="7"/>
      <c r="AMC447" s="7"/>
      <c r="AMD447" s="7"/>
      <c r="AME447" s="7"/>
      <c r="AMF447" s="7"/>
      <c r="AMG447" s="7"/>
      <c r="AMH447" s="7"/>
      <c r="AMI447" s="7"/>
      <c r="AMJ447" s="7"/>
    </row>
    <row r="448" s="14" customFormat="true" ht="22.7" hidden="false" customHeight="true" outlineLevel="0" collapsed="false">
      <c r="A448" s="67" t="n">
        <v>45443</v>
      </c>
      <c r="B448" s="64" t="s">
        <v>59</v>
      </c>
      <c r="C448" s="64" t="s">
        <v>9</v>
      </c>
      <c r="D448" s="62" t="s">
        <v>60</v>
      </c>
      <c r="E448" s="68" t="s">
        <v>91</v>
      </c>
      <c r="F448" s="64" t="s">
        <v>12</v>
      </c>
      <c r="G448" s="65" t="s">
        <v>92</v>
      </c>
      <c r="ALQ448" s="15"/>
      <c r="ALR448" s="15"/>
      <c r="ALS448" s="15"/>
      <c r="ALT448" s="15"/>
      <c r="ALU448" s="15"/>
      <c r="ALV448" s="15"/>
      <c r="ALW448" s="15"/>
      <c r="ALX448" s="15"/>
      <c r="ALY448" s="6"/>
      <c r="ALZ448" s="7"/>
      <c r="AMA448" s="7"/>
      <c r="AMB448" s="7"/>
      <c r="AMC448" s="7"/>
      <c r="AMD448" s="7"/>
      <c r="AME448" s="7"/>
      <c r="AMF448" s="7"/>
      <c r="AMG448" s="7"/>
      <c r="AMH448" s="7"/>
      <c r="AMI448" s="7"/>
      <c r="AMJ448" s="7"/>
    </row>
    <row r="449" s="14" customFormat="true" ht="22.7" hidden="false" customHeight="true" outlineLevel="0" collapsed="false">
      <c r="A449" s="67"/>
      <c r="B449" s="64"/>
      <c r="C449" s="64"/>
      <c r="D449" s="62" t="s">
        <v>14</v>
      </c>
      <c r="E449" s="68" t="s">
        <v>64</v>
      </c>
      <c r="F449" s="64"/>
      <c r="G449" s="65"/>
      <c r="ALQ449" s="15"/>
      <c r="ALR449" s="15"/>
      <c r="ALS449" s="15"/>
      <c r="ALT449" s="15"/>
      <c r="ALU449" s="15"/>
      <c r="ALV449" s="15"/>
      <c r="ALW449" s="15"/>
      <c r="ALX449" s="15"/>
      <c r="ALY449" s="6"/>
      <c r="ALZ449" s="7"/>
      <c r="AMA449" s="7"/>
      <c r="AMB449" s="7"/>
      <c r="AMC449" s="7"/>
      <c r="AMD449" s="7"/>
      <c r="AME449" s="7"/>
      <c r="AMF449" s="7"/>
      <c r="AMG449" s="7"/>
      <c r="AMH449" s="7"/>
      <c r="AMI449" s="7"/>
      <c r="AMJ449" s="7"/>
    </row>
    <row r="450" s="14" customFormat="true" ht="22.7" hidden="false" customHeight="true" outlineLevel="0" collapsed="false">
      <c r="A450" s="67"/>
      <c r="B450" s="64"/>
      <c r="C450" s="64"/>
      <c r="D450" s="62" t="s">
        <v>18</v>
      </c>
      <c r="E450" s="68" t="s">
        <v>68</v>
      </c>
      <c r="F450" s="64"/>
      <c r="G450" s="65"/>
      <c r="ALQ450" s="15"/>
      <c r="ALR450" s="15"/>
      <c r="ALS450" s="15"/>
      <c r="ALT450" s="15"/>
      <c r="ALU450" s="15"/>
      <c r="ALV450" s="15"/>
      <c r="ALW450" s="15"/>
      <c r="ALX450" s="15"/>
      <c r="ALY450" s="6"/>
      <c r="ALZ450" s="7"/>
      <c r="AMA450" s="7"/>
      <c r="AMB450" s="7"/>
      <c r="AMC450" s="7"/>
      <c r="AMD450" s="7"/>
      <c r="AME450" s="7"/>
      <c r="AMF450" s="7"/>
      <c r="AMG450" s="7"/>
      <c r="AMH450" s="7"/>
      <c r="AMI450" s="7"/>
      <c r="AMJ450" s="7"/>
    </row>
    <row r="451" s="14" customFormat="true" ht="22.7" hidden="false" customHeight="true" outlineLevel="0" collapsed="false">
      <c r="A451" s="67"/>
      <c r="B451" s="64"/>
      <c r="C451" s="64"/>
      <c r="D451" s="62" t="s">
        <v>65</v>
      </c>
      <c r="E451" s="68" t="s">
        <v>66</v>
      </c>
      <c r="F451" s="64"/>
      <c r="G451" s="65"/>
      <c r="ALQ451" s="15"/>
      <c r="ALR451" s="15"/>
      <c r="ALS451" s="15"/>
      <c r="ALT451" s="15"/>
      <c r="ALU451" s="15"/>
      <c r="ALV451" s="15"/>
      <c r="ALW451" s="15"/>
      <c r="ALX451" s="15"/>
      <c r="ALY451" s="6"/>
      <c r="ALZ451" s="7"/>
      <c r="AMA451" s="7"/>
      <c r="AMB451" s="7"/>
      <c r="AMC451" s="7"/>
      <c r="AMD451" s="7"/>
      <c r="AME451" s="7"/>
      <c r="AMF451" s="7"/>
      <c r="AMG451" s="7"/>
      <c r="AMH451" s="7"/>
      <c r="AMI451" s="7"/>
      <c r="AMJ451" s="7"/>
    </row>
    <row r="452" s="14" customFormat="true" ht="22.7" hidden="false" customHeight="true" outlineLevel="0" collapsed="false">
      <c r="A452" s="67"/>
      <c r="B452" s="64"/>
      <c r="C452" s="64"/>
      <c r="D452" s="62" t="s">
        <v>28</v>
      </c>
      <c r="E452" s="68" t="s">
        <v>79</v>
      </c>
      <c r="F452" s="64"/>
      <c r="G452" s="65"/>
      <c r="ALQ452" s="15"/>
      <c r="ALR452" s="15"/>
      <c r="ALS452" s="15"/>
      <c r="ALT452" s="15"/>
      <c r="ALU452" s="15"/>
      <c r="ALV452" s="15"/>
      <c r="ALW452" s="15"/>
      <c r="ALX452" s="15"/>
      <c r="ALY452" s="6"/>
      <c r="ALZ452" s="7"/>
      <c r="AMA452" s="7"/>
      <c r="AMB452" s="7"/>
      <c r="AMC452" s="7"/>
      <c r="AMD452" s="7"/>
      <c r="AME452" s="7"/>
      <c r="AMF452" s="7"/>
      <c r="AMG452" s="7"/>
      <c r="AMH452" s="7"/>
      <c r="AMI452" s="7"/>
      <c r="AMJ452" s="7"/>
    </row>
    <row r="453" s="14" customFormat="true" ht="22.7" hidden="false" customHeight="true" outlineLevel="0" collapsed="false">
      <c r="A453" s="67"/>
      <c r="B453" s="64"/>
      <c r="C453" s="64"/>
      <c r="D453" s="62" t="s">
        <v>31</v>
      </c>
      <c r="E453" s="68" t="s">
        <v>67</v>
      </c>
      <c r="F453" s="64"/>
      <c r="G453" s="65"/>
      <c r="ALQ453" s="15"/>
      <c r="ALR453" s="15"/>
      <c r="ALS453" s="15"/>
      <c r="ALT453" s="15"/>
      <c r="ALU453" s="15"/>
      <c r="ALV453" s="15"/>
      <c r="ALW453" s="15"/>
      <c r="ALX453" s="15"/>
      <c r="ALY453" s="6"/>
      <c r="ALZ453" s="7"/>
      <c r="AMA453" s="7"/>
      <c r="AMB453" s="7"/>
      <c r="AMC453" s="7"/>
      <c r="AMD453" s="7"/>
      <c r="AME453" s="7"/>
      <c r="AMF453" s="7"/>
      <c r="AMG453" s="7"/>
      <c r="AMH453" s="7"/>
      <c r="AMI453" s="7"/>
      <c r="AMJ453" s="7"/>
    </row>
    <row r="454" s="14" customFormat="true" ht="22.7" hidden="false" customHeight="true" outlineLevel="0" collapsed="false">
      <c r="A454" s="67"/>
      <c r="B454" s="64"/>
      <c r="C454" s="64"/>
      <c r="D454" s="62" t="s">
        <v>69</v>
      </c>
      <c r="E454" s="68" t="s">
        <v>70</v>
      </c>
      <c r="F454" s="64"/>
      <c r="G454" s="65"/>
      <c r="ALQ454" s="15"/>
      <c r="ALR454" s="15"/>
      <c r="ALS454" s="15"/>
      <c r="ALT454" s="15"/>
      <c r="ALU454" s="15"/>
      <c r="ALV454" s="15"/>
      <c r="ALW454" s="15"/>
      <c r="ALX454" s="15"/>
      <c r="ALY454" s="6"/>
      <c r="ALZ454" s="7"/>
      <c r="AMA454" s="7"/>
      <c r="AMB454" s="7"/>
      <c r="AMC454" s="7"/>
      <c r="AMD454" s="7"/>
      <c r="AME454" s="7"/>
      <c r="AMF454" s="7"/>
      <c r="AMG454" s="7"/>
      <c r="AMH454" s="7"/>
      <c r="AMI454" s="7"/>
      <c r="AMJ454" s="7"/>
    </row>
    <row r="455" s="14" customFormat="true" ht="30.75" hidden="false" customHeight="true" outlineLevel="0" collapsed="false">
      <c r="A455" s="67"/>
      <c r="B455" s="64"/>
      <c r="C455" s="64"/>
      <c r="D455" s="62" t="s">
        <v>71</v>
      </c>
      <c r="E455" s="68" t="s">
        <v>72</v>
      </c>
      <c r="F455" s="64"/>
      <c r="G455" s="65"/>
      <c r="ALQ455" s="15"/>
      <c r="ALR455" s="15"/>
      <c r="ALS455" s="15"/>
      <c r="ALT455" s="15"/>
      <c r="ALU455" s="15"/>
      <c r="ALV455" s="15"/>
      <c r="ALW455" s="15"/>
      <c r="ALX455" s="15"/>
      <c r="ALY455" s="6"/>
      <c r="ALZ455" s="7"/>
      <c r="AMA455" s="7"/>
      <c r="AMB455" s="7"/>
      <c r="AMC455" s="7"/>
      <c r="AMD455" s="7"/>
      <c r="AME455" s="7"/>
      <c r="AMF455" s="7"/>
      <c r="AMG455" s="7"/>
      <c r="AMH455" s="7"/>
      <c r="AMI455" s="7"/>
      <c r="AMJ455" s="7"/>
    </row>
    <row r="456" s="14" customFormat="true" ht="29.85" hidden="false" customHeight="true" outlineLevel="0" collapsed="false">
      <c r="A456" s="67"/>
      <c r="B456" s="64"/>
      <c r="C456" s="64"/>
      <c r="D456" s="64"/>
      <c r="E456" s="64"/>
      <c r="F456" s="64"/>
      <c r="G456" s="65"/>
      <c r="ALQ456" s="15"/>
      <c r="ALR456" s="15"/>
      <c r="ALS456" s="15"/>
      <c r="ALT456" s="15"/>
      <c r="ALU456" s="15"/>
      <c r="ALV456" s="15"/>
      <c r="ALW456" s="15"/>
      <c r="ALX456" s="15"/>
      <c r="ALY456" s="6"/>
      <c r="ALZ456" s="7"/>
      <c r="AMA456" s="7"/>
      <c r="AMB456" s="7"/>
      <c r="AMC456" s="7"/>
      <c r="AMD456" s="7"/>
      <c r="AME456" s="7"/>
      <c r="AMF456" s="7"/>
      <c r="AMG456" s="7"/>
      <c r="AMH456" s="7"/>
      <c r="AMI456" s="7"/>
      <c r="AMJ456" s="7"/>
    </row>
    <row r="457" s="14" customFormat="true" ht="35.4" hidden="false" customHeight="true" outlineLevel="0" collapsed="false">
      <c r="A457" s="28"/>
      <c r="B457" s="29"/>
      <c r="C457" s="29"/>
      <c r="D457" s="29"/>
      <c r="E457" s="29"/>
      <c r="F457" s="29"/>
      <c r="G457" s="30"/>
      <c r="ALQ457" s="15"/>
      <c r="ALR457" s="15"/>
      <c r="ALS457" s="15"/>
      <c r="ALT457" s="15"/>
      <c r="ALU457" s="15"/>
      <c r="ALV457" s="15"/>
      <c r="ALW457" s="15"/>
      <c r="ALX457" s="15"/>
      <c r="ALY457" s="6"/>
      <c r="ALZ457" s="7"/>
      <c r="AMA457" s="7"/>
      <c r="AMB457" s="7"/>
      <c r="AMC457" s="7"/>
      <c r="AMD457" s="7"/>
      <c r="AME457" s="7"/>
      <c r="AMF457" s="7"/>
      <c r="AMG457" s="7"/>
      <c r="AMH457" s="7"/>
      <c r="AMI457" s="7"/>
      <c r="AMJ457" s="7"/>
    </row>
    <row r="458" s="14" customFormat="true" ht="22.7" hidden="false" customHeight="true" outlineLevel="0" collapsed="false">
      <c r="A458" s="37" t="n">
        <v>45446</v>
      </c>
      <c r="B458" s="26" t="s">
        <v>8</v>
      </c>
      <c r="C458" s="26" t="s">
        <v>9</v>
      </c>
      <c r="D458" s="12" t="s">
        <v>10</v>
      </c>
      <c r="E458" s="12" t="s">
        <v>11</v>
      </c>
      <c r="F458" s="12" t="s">
        <v>12</v>
      </c>
      <c r="G458" s="13" t="s">
        <v>13</v>
      </c>
      <c r="ALQ458" s="15"/>
      <c r="ALR458" s="15"/>
      <c r="ALS458" s="15"/>
      <c r="ALT458" s="15"/>
      <c r="ALU458" s="15"/>
      <c r="ALV458" s="15"/>
      <c r="ALW458" s="15"/>
      <c r="ALX458" s="15"/>
      <c r="ALY458" s="6"/>
      <c r="ALZ458" s="7"/>
      <c r="AMA458" s="7"/>
      <c r="AMB458" s="7"/>
      <c r="AMC458" s="7"/>
      <c r="AMD458" s="7"/>
      <c r="AME458" s="7"/>
      <c r="AMF458" s="7"/>
      <c r="AMG458" s="7"/>
      <c r="AMH458" s="7"/>
      <c r="AMI458" s="7"/>
      <c r="AMJ458" s="7"/>
    </row>
    <row r="459" s="14" customFormat="true" ht="22.7" hidden="false" customHeight="true" outlineLevel="0" collapsed="false">
      <c r="A459" s="37"/>
      <c r="B459" s="26"/>
      <c r="C459" s="26"/>
      <c r="D459" s="12" t="s">
        <v>14</v>
      </c>
      <c r="E459" s="12" t="s">
        <v>15</v>
      </c>
      <c r="F459" s="12" t="s">
        <v>16</v>
      </c>
      <c r="G459" s="13" t="s">
        <v>17</v>
      </c>
      <c r="ALQ459" s="15"/>
      <c r="ALR459" s="15"/>
      <c r="ALS459" s="15"/>
      <c r="ALT459" s="15"/>
      <c r="ALU459" s="15"/>
      <c r="ALV459" s="15"/>
      <c r="ALW459" s="15"/>
      <c r="ALX459" s="15"/>
      <c r="ALY459" s="6"/>
      <c r="ALZ459" s="7"/>
      <c r="AMA459" s="7"/>
      <c r="AMB459" s="7"/>
      <c r="AMC459" s="7"/>
      <c r="AMD459" s="7"/>
      <c r="AME459" s="7"/>
      <c r="AMF459" s="7"/>
      <c r="AMG459" s="7"/>
      <c r="AMH459" s="7"/>
      <c r="AMI459" s="7"/>
      <c r="AMJ459" s="7"/>
    </row>
    <row r="460" s="14" customFormat="true" ht="22.7" hidden="false" customHeight="true" outlineLevel="0" collapsed="false">
      <c r="A460" s="37"/>
      <c r="B460" s="26"/>
      <c r="C460" s="26"/>
      <c r="D460" s="12" t="s">
        <v>18</v>
      </c>
      <c r="E460" s="12" t="s">
        <v>11</v>
      </c>
      <c r="F460" s="12" t="s">
        <v>19</v>
      </c>
      <c r="G460" s="13" t="s">
        <v>13</v>
      </c>
      <c r="ALQ460" s="15"/>
      <c r="ALR460" s="15"/>
      <c r="ALS460" s="15"/>
      <c r="ALT460" s="15"/>
      <c r="ALU460" s="15"/>
      <c r="ALV460" s="15"/>
      <c r="ALW460" s="15"/>
      <c r="ALX460" s="15"/>
      <c r="ALY460" s="6"/>
      <c r="ALZ460" s="7"/>
      <c r="AMA460" s="7"/>
      <c r="AMB460" s="7"/>
      <c r="AMC460" s="7"/>
      <c r="AMD460" s="7"/>
      <c r="AME460" s="7"/>
      <c r="AMF460" s="7"/>
      <c r="AMG460" s="7"/>
      <c r="AMH460" s="7"/>
      <c r="AMI460" s="7"/>
      <c r="AMJ460" s="7"/>
    </row>
    <row r="461" s="14" customFormat="true" ht="22.7" hidden="false" customHeight="true" outlineLevel="0" collapsed="false">
      <c r="A461" s="37"/>
      <c r="B461" s="26"/>
      <c r="C461" s="26"/>
      <c r="D461" s="16" t="s">
        <v>18</v>
      </c>
      <c r="E461" s="17" t="s">
        <v>20</v>
      </c>
      <c r="F461" s="18"/>
      <c r="G461" s="17" t="s">
        <v>21</v>
      </c>
      <c r="ALQ461" s="15"/>
      <c r="ALR461" s="15"/>
      <c r="ALS461" s="15"/>
      <c r="ALT461" s="15"/>
      <c r="ALU461" s="15"/>
      <c r="ALV461" s="15"/>
      <c r="ALW461" s="15"/>
      <c r="ALX461" s="15"/>
      <c r="ALY461" s="6"/>
      <c r="ALZ461" s="7"/>
      <c r="AMA461" s="7"/>
      <c r="AMB461" s="7"/>
      <c r="AMC461" s="7"/>
      <c r="AMD461" s="7"/>
      <c r="AME461" s="7"/>
      <c r="AMF461" s="7"/>
      <c r="AMG461" s="7"/>
      <c r="AMH461" s="7"/>
      <c r="AMI461" s="7"/>
      <c r="AMJ461" s="7"/>
    </row>
    <row r="462" s="14" customFormat="true" ht="22.7" hidden="false" customHeight="true" outlineLevel="0" collapsed="false">
      <c r="A462" s="37"/>
      <c r="B462" s="26"/>
      <c r="C462" s="26"/>
      <c r="D462" s="12" t="s">
        <v>22</v>
      </c>
      <c r="E462" s="12" t="s">
        <v>23</v>
      </c>
      <c r="F462" s="12" t="s">
        <v>19</v>
      </c>
      <c r="G462" s="13" t="s">
        <v>24</v>
      </c>
      <c r="ALQ462" s="15"/>
      <c r="ALR462" s="15"/>
      <c r="ALS462" s="15"/>
      <c r="ALT462" s="15"/>
      <c r="ALU462" s="15"/>
      <c r="ALV462" s="15"/>
      <c r="ALW462" s="15"/>
      <c r="ALX462" s="15"/>
      <c r="ALY462" s="6"/>
      <c r="ALZ462" s="7"/>
      <c r="AMA462" s="7"/>
      <c r="AMB462" s="7"/>
      <c r="AMC462" s="7"/>
      <c r="AMD462" s="7"/>
      <c r="AME462" s="7"/>
      <c r="AMF462" s="7"/>
      <c r="AMG462" s="7"/>
      <c r="AMH462" s="7"/>
      <c r="AMI462" s="7"/>
      <c r="AMJ462" s="7"/>
    </row>
    <row r="463" s="14" customFormat="true" ht="22.7" hidden="false" customHeight="true" outlineLevel="0" collapsed="false">
      <c r="A463" s="37"/>
      <c r="B463" s="26"/>
      <c r="C463" s="26"/>
      <c r="D463" s="12" t="s">
        <v>22</v>
      </c>
      <c r="E463" s="12" t="s">
        <v>11</v>
      </c>
      <c r="F463" s="12" t="s">
        <v>12</v>
      </c>
      <c r="G463" s="13" t="s">
        <v>13</v>
      </c>
      <c r="ALQ463" s="15"/>
      <c r="ALR463" s="15"/>
      <c r="ALS463" s="15"/>
      <c r="ALT463" s="15"/>
      <c r="ALU463" s="15"/>
      <c r="ALV463" s="15"/>
      <c r="ALW463" s="15"/>
      <c r="ALX463" s="15"/>
      <c r="ALY463" s="6"/>
      <c r="ALZ463" s="7"/>
      <c r="AMA463" s="7"/>
      <c r="AMB463" s="7"/>
      <c r="AMC463" s="7"/>
      <c r="AMD463" s="7"/>
      <c r="AME463" s="7"/>
      <c r="AMF463" s="7"/>
      <c r="AMG463" s="7"/>
      <c r="AMH463" s="7"/>
      <c r="AMI463" s="7"/>
      <c r="AMJ463" s="7"/>
    </row>
    <row r="464" s="14" customFormat="true" ht="22.7" hidden="false" customHeight="true" outlineLevel="0" collapsed="false">
      <c r="A464" s="37"/>
      <c r="B464" s="26"/>
      <c r="C464" s="26"/>
      <c r="D464" s="12" t="s">
        <v>25</v>
      </c>
      <c r="E464" s="12" t="s">
        <v>26</v>
      </c>
      <c r="F464" s="12" t="s">
        <v>16</v>
      </c>
      <c r="G464" s="13" t="s">
        <v>27</v>
      </c>
      <c r="ALQ464" s="15"/>
      <c r="ALR464" s="15"/>
      <c r="ALS464" s="15"/>
      <c r="ALT464" s="15"/>
      <c r="ALU464" s="15"/>
      <c r="ALV464" s="15"/>
      <c r="ALW464" s="15"/>
      <c r="ALX464" s="15"/>
      <c r="ALY464" s="6"/>
      <c r="ALZ464" s="7"/>
      <c r="AMA464" s="7"/>
      <c r="AMB464" s="7"/>
      <c r="AMC464" s="7"/>
      <c r="AMD464" s="7"/>
      <c r="AME464" s="7"/>
      <c r="AMF464" s="7"/>
      <c r="AMG464" s="7"/>
      <c r="AMH464" s="7"/>
      <c r="AMI464" s="7"/>
      <c r="AMJ464" s="7"/>
    </row>
    <row r="465" s="14" customFormat="true" ht="22.7" hidden="false" customHeight="true" outlineLevel="0" collapsed="false">
      <c r="A465" s="37"/>
      <c r="B465" s="26"/>
      <c r="C465" s="26"/>
      <c r="D465" s="12" t="s">
        <v>28</v>
      </c>
      <c r="E465" s="12" t="s">
        <v>29</v>
      </c>
      <c r="F465" s="12" t="s">
        <v>16</v>
      </c>
      <c r="G465" s="13" t="s">
        <v>30</v>
      </c>
      <c r="ALQ465" s="15"/>
      <c r="ALR465" s="15"/>
      <c r="ALS465" s="15"/>
      <c r="ALT465" s="15"/>
      <c r="ALU465" s="15"/>
      <c r="ALV465" s="15"/>
      <c r="ALW465" s="15"/>
      <c r="ALX465" s="15"/>
      <c r="ALY465" s="6"/>
      <c r="ALZ465" s="7"/>
      <c r="AMA465" s="7"/>
      <c r="AMB465" s="7"/>
      <c r="AMC465" s="7"/>
      <c r="AMD465" s="7"/>
      <c r="AME465" s="7"/>
      <c r="AMF465" s="7"/>
      <c r="AMG465" s="7"/>
      <c r="AMH465" s="7"/>
      <c r="AMI465" s="7"/>
      <c r="AMJ465" s="7"/>
    </row>
    <row r="466" s="14" customFormat="true" ht="22.7" hidden="false" customHeight="true" outlineLevel="0" collapsed="false">
      <c r="A466" s="37"/>
      <c r="B466" s="26"/>
      <c r="C466" s="26"/>
      <c r="D466" s="12" t="s">
        <v>31</v>
      </c>
      <c r="E466" s="12" t="s">
        <v>32</v>
      </c>
      <c r="F466" s="12" t="s">
        <v>19</v>
      </c>
      <c r="G466" s="13" t="s">
        <v>33</v>
      </c>
      <c r="ALQ466" s="15"/>
      <c r="ALR466" s="15"/>
      <c r="ALS466" s="15"/>
      <c r="ALT466" s="15"/>
      <c r="ALU466" s="15"/>
      <c r="ALV466" s="15"/>
      <c r="ALW466" s="15"/>
      <c r="ALX466" s="15"/>
      <c r="ALY466" s="6"/>
      <c r="ALZ466" s="7"/>
      <c r="AMA466" s="7"/>
      <c r="AMB466" s="7"/>
      <c r="AMC466" s="7"/>
      <c r="AMD466" s="7"/>
      <c r="AME466" s="7"/>
      <c r="AMF466" s="7"/>
      <c r="AMG466" s="7"/>
      <c r="AMH466" s="7"/>
      <c r="AMI466" s="7"/>
      <c r="AMJ466" s="7"/>
    </row>
    <row r="467" s="14" customFormat="true" ht="22.7" hidden="false" customHeight="true" outlineLevel="0" collapsed="false">
      <c r="A467" s="37"/>
      <c r="B467" s="26"/>
      <c r="C467" s="26"/>
      <c r="D467" s="19" t="s">
        <v>31</v>
      </c>
      <c r="E467" s="19" t="s">
        <v>34</v>
      </c>
      <c r="F467" s="19" t="s">
        <v>35</v>
      </c>
      <c r="G467" s="19" t="s">
        <v>30</v>
      </c>
      <c r="ALQ467" s="15"/>
      <c r="ALR467" s="15"/>
      <c r="ALS467" s="15"/>
      <c r="ALT467" s="15"/>
      <c r="ALU467" s="15"/>
      <c r="ALV467" s="15"/>
      <c r="ALW467" s="15"/>
      <c r="ALX467" s="15"/>
      <c r="ALY467" s="6"/>
      <c r="ALZ467" s="7"/>
      <c r="AMA467" s="7"/>
      <c r="AMB467" s="7"/>
      <c r="AMC467" s="7"/>
      <c r="AMD467" s="7"/>
      <c r="AME467" s="7"/>
      <c r="AMF467" s="7"/>
      <c r="AMG467" s="7"/>
      <c r="AMH467" s="7"/>
      <c r="AMI467" s="7"/>
      <c r="AMJ467" s="7"/>
    </row>
    <row r="468" s="14" customFormat="true" ht="22.7" hidden="false" customHeight="true" outlineLevel="0" collapsed="false">
      <c r="A468" s="28"/>
      <c r="B468" s="29"/>
      <c r="C468" s="29"/>
      <c r="D468" s="21"/>
      <c r="E468" s="21"/>
      <c r="F468" s="21"/>
      <c r="G468" s="22"/>
      <c r="ALQ468" s="15"/>
      <c r="ALR468" s="15"/>
      <c r="ALS468" s="15"/>
      <c r="ALT468" s="15"/>
      <c r="ALU468" s="15"/>
      <c r="ALV468" s="15"/>
      <c r="ALW468" s="15"/>
      <c r="ALX468" s="15"/>
      <c r="ALY468" s="6"/>
      <c r="ALZ468" s="7"/>
      <c r="AMA468" s="7"/>
      <c r="AMB468" s="7"/>
      <c r="AMC468" s="7"/>
      <c r="AMD468" s="7"/>
      <c r="AME468" s="7"/>
      <c r="AMF468" s="7"/>
      <c r="AMG468" s="7"/>
      <c r="AMH468" s="7"/>
      <c r="AMI468" s="7"/>
      <c r="AMJ468" s="7"/>
    </row>
    <row r="469" s="14" customFormat="true" ht="22.7" hidden="false" customHeight="true" outlineLevel="0" collapsed="false">
      <c r="A469" s="37" t="n">
        <v>45447</v>
      </c>
      <c r="B469" s="26" t="s">
        <v>36</v>
      </c>
      <c r="C469" s="26" t="s">
        <v>9</v>
      </c>
      <c r="D469" s="12" t="s">
        <v>14</v>
      </c>
      <c r="E469" s="12" t="s">
        <v>37</v>
      </c>
      <c r="F469" s="12" t="s">
        <v>19</v>
      </c>
      <c r="G469" s="13" t="s">
        <v>38</v>
      </c>
      <c r="ALQ469" s="15"/>
      <c r="ALR469" s="15"/>
      <c r="ALS469" s="15"/>
      <c r="ALT469" s="15"/>
      <c r="ALU469" s="15"/>
      <c r="ALV469" s="15"/>
      <c r="ALW469" s="15"/>
      <c r="ALX469" s="15"/>
      <c r="ALY469" s="6"/>
      <c r="ALZ469" s="7"/>
      <c r="AMA469" s="7"/>
      <c r="AMB469" s="7"/>
      <c r="AMC469" s="7"/>
      <c r="AMD469" s="7"/>
      <c r="AME469" s="7"/>
      <c r="AMF469" s="7"/>
      <c r="AMG469" s="7"/>
      <c r="AMH469" s="7"/>
      <c r="AMI469" s="7"/>
      <c r="AMJ469" s="7"/>
    </row>
    <row r="470" s="14" customFormat="true" ht="22.7" hidden="false" customHeight="true" outlineLevel="0" collapsed="false">
      <c r="A470" s="37"/>
      <c r="B470" s="26"/>
      <c r="C470" s="26"/>
      <c r="D470" s="12" t="s">
        <v>14</v>
      </c>
      <c r="E470" s="12" t="s">
        <v>11</v>
      </c>
      <c r="F470" s="12" t="s">
        <v>12</v>
      </c>
      <c r="G470" s="13" t="s">
        <v>13</v>
      </c>
      <c r="ALQ470" s="15"/>
      <c r="ALR470" s="15"/>
      <c r="ALS470" s="15"/>
      <c r="ALT470" s="15"/>
      <c r="ALU470" s="15"/>
      <c r="ALV470" s="15"/>
      <c r="ALW470" s="15"/>
      <c r="ALX470" s="15"/>
      <c r="ALY470" s="6"/>
      <c r="ALZ470" s="7"/>
      <c r="AMA470" s="7"/>
      <c r="AMB470" s="7"/>
      <c r="AMC470" s="7"/>
      <c r="AMD470" s="7"/>
      <c r="AME470" s="7"/>
      <c r="AMF470" s="7"/>
      <c r="AMG470" s="7"/>
      <c r="AMH470" s="7"/>
      <c r="AMI470" s="7"/>
      <c r="AMJ470" s="7"/>
    </row>
    <row r="471" s="14" customFormat="true" ht="22.7" hidden="false" customHeight="true" outlineLevel="0" collapsed="false">
      <c r="A471" s="37"/>
      <c r="B471" s="26"/>
      <c r="C471" s="26"/>
      <c r="D471" s="12" t="s">
        <v>18</v>
      </c>
      <c r="E471" s="12" t="s">
        <v>20</v>
      </c>
      <c r="F471" s="12" t="s">
        <v>19</v>
      </c>
      <c r="G471" s="13" t="s">
        <v>21</v>
      </c>
      <c r="ALQ471" s="15"/>
      <c r="ALR471" s="15"/>
      <c r="ALS471" s="15"/>
      <c r="ALT471" s="15"/>
      <c r="ALU471" s="15"/>
      <c r="ALV471" s="15"/>
      <c r="ALW471" s="15"/>
      <c r="ALX471" s="15"/>
      <c r="ALY471" s="6"/>
      <c r="ALZ471" s="7"/>
      <c r="AMA471" s="7"/>
      <c r="AMB471" s="7"/>
      <c r="AMC471" s="7"/>
      <c r="AMD471" s="7"/>
      <c r="AME471" s="7"/>
      <c r="AMF471" s="7"/>
      <c r="AMG471" s="7"/>
      <c r="AMH471" s="7"/>
      <c r="AMI471" s="7"/>
      <c r="AMJ471" s="7"/>
    </row>
    <row r="472" s="14" customFormat="true" ht="22.7" hidden="false" customHeight="true" outlineLevel="0" collapsed="false">
      <c r="A472" s="37"/>
      <c r="B472" s="26"/>
      <c r="C472" s="26"/>
      <c r="D472" s="12" t="s">
        <v>18</v>
      </c>
      <c r="E472" s="12" t="s">
        <v>39</v>
      </c>
      <c r="F472" s="12" t="s">
        <v>12</v>
      </c>
      <c r="G472" s="13" t="s">
        <v>40</v>
      </c>
      <c r="ALQ472" s="15"/>
      <c r="ALR472" s="15"/>
      <c r="ALS472" s="15"/>
      <c r="ALT472" s="15"/>
      <c r="ALU472" s="15"/>
      <c r="ALV472" s="15"/>
      <c r="ALW472" s="15"/>
      <c r="ALX472" s="15"/>
      <c r="ALY472" s="6"/>
      <c r="ALZ472" s="7"/>
      <c r="AMA472" s="7"/>
      <c r="AMB472" s="7"/>
      <c r="AMC472" s="7"/>
      <c r="AMD472" s="7"/>
      <c r="AME472" s="7"/>
      <c r="AMF472" s="7"/>
      <c r="AMG472" s="7"/>
      <c r="AMH472" s="7"/>
      <c r="AMI472" s="7"/>
      <c r="AMJ472" s="7"/>
    </row>
    <row r="473" s="14" customFormat="true" ht="22.7" hidden="false" customHeight="true" outlineLevel="0" collapsed="false">
      <c r="A473" s="37"/>
      <c r="B473" s="26"/>
      <c r="C473" s="26"/>
      <c r="D473" s="12" t="s">
        <v>22</v>
      </c>
      <c r="E473" s="12" t="s">
        <v>15</v>
      </c>
      <c r="F473" s="12" t="s">
        <v>16</v>
      </c>
      <c r="G473" s="13" t="s">
        <v>17</v>
      </c>
      <c r="ALQ473" s="15"/>
      <c r="ALR473" s="15"/>
      <c r="ALS473" s="15"/>
      <c r="ALT473" s="15"/>
      <c r="ALU473" s="15"/>
      <c r="ALV473" s="15"/>
      <c r="ALW473" s="15"/>
      <c r="ALX473" s="15"/>
      <c r="ALY473" s="6"/>
      <c r="ALZ473" s="7"/>
      <c r="AMA473" s="7"/>
      <c r="AMB473" s="7"/>
      <c r="AMC473" s="7"/>
      <c r="AMD473" s="7"/>
      <c r="AME473" s="7"/>
      <c r="AMF473" s="7"/>
      <c r="AMG473" s="7"/>
      <c r="AMH473" s="7"/>
      <c r="AMI473" s="7"/>
      <c r="AMJ473" s="7"/>
    </row>
    <row r="474" s="14" customFormat="true" ht="22.7" hidden="false" customHeight="true" outlineLevel="0" collapsed="false">
      <c r="A474" s="37"/>
      <c r="B474" s="26"/>
      <c r="C474" s="26"/>
      <c r="D474" s="12" t="s">
        <v>25</v>
      </c>
      <c r="E474" s="12" t="s">
        <v>15</v>
      </c>
      <c r="F474" s="12" t="s">
        <v>19</v>
      </c>
      <c r="G474" s="13" t="s">
        <v>17</v>
      </c>
      <c r="ALQ474" s="15"/>
      <c r="ALR474" s="15"/>
      <c r="ALS474" s="15"/>
      <c r="ALT474" s="15"/>
      <c r="ALU474" s="15"/>
      <c r="ALV474" s="15"/>
      <c r="ALW474" s="15"/>
      <c r="ALX474" s="15"/>
      <c r="ALY474" s="6"/>
      <c r="ALZ474" s="7"/>
      <c r="AMA474" s="7"/>
      <c r="AMB474" s="7"/>
      <c r="AMC474" s="7"/>
      <c r="AMD474" s="7"/>
      <c r="AME474" s="7"/>
      <c r="AMF474" s="7"/>
      <c r="AMG474" s="7"/>
      <c r="AMH474" s="7"/>
      <c r="AMI474" s="7"/>
      <c r="AMJ474" s="7"/>
    </row>
    <row r="475" s="14" customFormat="true" ht="22.7" hidden="false" customHeight="true" outlineLevel="0" collapsed="false">
      <c r="A475" s="37"/>
      <c r="B475" s="26"/>
      <c r="C475" s="26"/>
      <c r="D475" s="12" t="s">
        <v>25</v>
      </c>
      <c r="E475" s="12" t="s">
        <v>41</v>
      </c>
      <c r="F475" s="12" t="s">
        <v>12</v>
      </c>
      <c r="G475" s="13" t="s">
        <v>42</v>
      </c>
      <c r="ALQ475" s="15"/>
      <c r="ALR475" s="15"/>
      <c r="ALS475" s="15"/>
      <c r="ALT475" s="15"/>
      <c r="ALU475" s="15"/>
      <c r="ALV475" s="15"/>
      <c r="ALW475" s="15"/>
      <c r="ALX475" s="15"/>
      <c r="ALY475" s="6"/>
      <c r="ALZ475" s="7"/>
      <c r="AMA475" s="7"/>
      <c r="AMB475" s="7"/>
      <c r="AMC475" s="7"/>
      <c r="AMD475" s="7"/>
      <c r="AME475" s="7"/>
      <c r="AMF475" s="7"/>
      <c r="AMG475" s="7"/>
      <c r="AMH475" s="7"/>
      <c r="AMI475" s="7"/>
      <c r="AMJ475" s="7"/>
    </row>
    <row r="476" s="14" customFormat="true" ht="22.7" hidden="false" customHeight="true" outlineLevel="0" collapsed="false">
      <c r="A476" s="37"/>
      <c r="B476" s="26"/>
      <c r="C476" s="26"/>
      <c r="D476" s="12" t="s">
        <v>28</v>
      </c>
      <c r="E476" s="12" t="s">
        <v>29</v>
      </c>
      <c r="F476" s="12" t="s">
        <v>16</v>
      </c>
      <c r="G476" s="13" t="s">
        <v>30</v>
      </c>
      <c r="ALQ476" s="15"/>
      <c r="ALR476" s="15"/>
      <c r="ALS476" s="15"/>
      <c r="ALT476" s="15"/>
      <c r="ALU476" s="15"/>
      <c r="ALV476" s="15"/>
      <c r="ALW476" s="15"/>
      <c r="ALX476" s="15"/>
      <c r="ALY476" s="6"/>
      <c r="ALZ476" s="7"/>
      <c r="AMA476" s="7"/>
      <c r="AMB476" s="7"/>
      <c r="AMC476" s="7"/>
      <c r="AMD476" s="7"/>
      <c r="AME476" s="7"/>
      <c r="AMF476" s="7"/>
      <c r="AMG476" s="7"/>
      <c r="AMH476" s="7"/>
      <c r="AMI476" s="7"/>
      <c r="AMJ476" s="7"/>
    </row>
    <row r="477" s="14" customFormat="true" ht="22.7" hidden="false" customHeight="true" outlineLevel="0" collapsed="false">
      <c r="A477" s="37"/>
      <c r="B477" s="26"/>
      <c r="C477" s="26"/>
      <c r="D477" s="12" t="s">
        <v>31</v>
      </c>
      <c r="E477" s="12" t="s">
        <v>32</v>
      </c>
      <c r="F477" s="12" t="s">
        <v>19</v>
      </c>
      <c r="G477" s="13" t="s">
        <v>30</v>
      </c>
      <c r="ALQ477" s="15"/>
      <c r="ALR477" s="15"/>
      <c r="ALS477" s="15"/>
      <c r="ALT477" s="15"/>
      <c r="ALU477" s="15"/>
      <c r="ALV477" s="15"/>
      <c r="ALW477" s="15"/>
      <c r="ALX477" s="15"/>
      <c r="ALY477" s="6"/>
      <c r="ALZ477" s="7"/>
      <c r="AMA477" s="7"/>
      <c r="AMB477" s="7"/>
      <c r="AMC477" s="7"/>
      <c r="AMD477" s="7"/>
      <c r="AME477" s="7"/>
      <c r="AMF477" s="7"/>
      <c r="AMG477" s="7"/>
      <c r="AMH477" s="7"/>
      <c r="AMI477" s="7"/>
      <c r="AMJ477" s="7"/>
    </row>
    <row r="478" s="14" customFormat="true" ht="22.7" hidden="false" customHeight="true" outlineLevel="0" collapsed="false">
      <c r="A478" s="37"/>
      <c r="B478" s="26"/>
      <c r="C478" s="26"/>
      <c r="D478" s="12" t="s">
        <v>31</v>
      </c>
      <c r="E478" s="12" t="s">
        <v>11</v>
      </c>
      <c r="F478" s="12" t="s">
        <v>12</v>
      </c>
      <c r="G478" s="13" t="s">
        <v>13</v>
      </c>
      <c r="ALQ478" s="15"/>
      <c r="ALR478" s="15"/>
      <c r="ALS478" s="15"/>
      <c r="ALT478" s="15"/>
      <c r="ALU478" s="15"/>
      <c r="ALV478" s="15"/>
      <c r="ALW478" s="15"/>
      <c r="ALX478" s="15"/>
      <c r="ALY478" s="6"/>
      <c r="ALZ478" s="7"/>
      <c r="AMA478" s="7"/>
      <c r="AMB478" s="7"/>
      <c r="AMC478" s="7"/>
      <c r="AMD478" s="7"/>
      <c r="AME478" s="7"/>
      <c r="AMF478" s="7"/>
      <c r="AMG478" s="7"/>
      <c r="AMH478" s="7"/>
      <c r="AMI478" s="7"/>
      <c r="AMJ478" s="7"/>
    </row>
    <row r="479" s="14" customFormat="true" ht="22.7" hidden="false" customHeight="true" outlineLevel="0" collapsed="false">
      <c r="A479" s="37"/>
      <c r="B479" s="26"/>
      <c r="C479" s="26"/>
      <c r="D479" s="12" t="s">
        <v>31</v>
      </c>
      <c r="E479" s="12" t="s">
        <v>34</v>
      </c>
      <c r="F479" s="12" t="s">
        <v>35</v>
      </c>
      <c r="G479" s="13" t="s">
        <v>43</v>
      </c>
      <c r="ALQ479" s="15"/>
      <c r="ALR479" s="15"/>
      <c r="ALS479" s="15"/>
      <c r="ALT479" s="15"/>
      <c r="ALU479" s="15"/>
      <c r="ALV479" s="15"/>
      <c r="ALW479" s="15"/>
      <c r="ALX479" s="15"/>
      <c r="ALY479" s="6"/>
      <c r="ALZ479" s="7"/>
      <c r="AMA479" s="7"/>
      <c r="AMB479" s="7"/>
      <c r="AMC479" s="7"/>
      <c r="AMD479" s="7"/>
      <c r="AME479" s="7"/>
      <c r="AMF479" s="7"/>
      <c r="AMG479" s="7"/>
      <c r="AMH479" s="7"/>
      <c r="AMI479" s="7"/>
      <c r="AMJ479" s="7"/>
    </row>
    <row r="480" s="14" customFormat="true" ht="22.7" hidden="false" customHeight="true" outlineLevel="0" collapsed="false">
      <c r="A480" s="28"/>
      <c r="B480" s="29"/>
      <c r="C480" s="29"/>
      <c r="D480" s="24"/>
      <c r="E480" s="24"/>
      <c r="F480" s="24"/>
      <c r="G480" s="25"/>
      <c r="ALQ480" s="15"/>
      <c r="ALR480" s="15"/>
      <c r="ALS480" s="15"/>
      <c r="ALT480" s="15"/>
      <c r="ALU480" s="15"/>
      <c r="ALV480" s="15"/>
      <c r="ALW480" s="15"/>
      <c r="ALX480" s="15"/>
      <c r="ALY480" s="6"/>
      <c r="ALZ480" s="7"/>
      <c r="AMA480" s="7"/>
      <c r="AMB480" s="7"/>
      <c r="AMC480" s="7"/>
      <c r="AMD480" s="7"/>
      <c r="AME480" s="7"/>
      <c r="AMF480" s="7"/>
      <c r="AMG480" s="7"/>
      <c r="AMH480" s="7"/>
      <c r="AMI480" s="7"/>
      <c r="AMJ480" s="7"/>
    </row>
    <row r="481" s="14" customFormat="true" ht="22.7" hidden="false" customHeight="true" outlineLevel="0" collapsed="false">
      <c r="A481" s="37" t="n">
        <v>45448</v>
      </c>
      <c r="B481" s="26" t="s">
        <v>44</v>
      </c>
      <c r="C481" s="26" t="s">
        <v>9</v>
      </c>
      <c r="D481" s="12" t="s">
        <v>14</v>
      </c>
      <c r="E481" s="12" t="s">
        <v>37</v>
      </c>
      <c r="F481" s="12" t="s">
        <v>19</v>
      </c>
      <c r="G481" s="13" t="s">
        <v>45</v>
      </c>
      <c r="ALQ481" s="15"/>
      <c r="ALR481" s="15"/>
      <c r="ALS481" s="15"/>
      <c r="ALT481" s="15"/>
      <c r="ALU481" s="15"/>
      <c r="ALV481" s="15"/>
      <c r="ALW481" s="15"/>
      <c r="ALX481" s="15"/>
      <c r="ALY481" s="6"/>
      <c r="ALZ481" s="7"/>
      <c r="AMA481" s="7"/>
      <c r="AMB481" s="7"/>
      <c r="AMC481" s="7"/>
      <c r="AMD481" s="7"/>
      <c r="AME481" s="7"/>
      <c r="AMF481" s="7"/>
      <c r="AMG481" s="7"/>
      <c r="AMH481" s="7"/>
      <c r="AMI481" s="7"/>
      <c r="AMJ481" s="7"/>
    </row>
    <row r="482" s="14" customFormat="true" ht="22.7" hidden="false" customHeight="true" outlineLevel="0" collapsed="false">
      <c r="A482" s="37"/>
      <c r="B482" s="26"/>
      <c r="C482" s="26"/>
      <c r="D482" s="12" t="s">
        <v>18</v>
      </c>
      <c r="E482" s="12" t="s">
        <v>20</v>
      </c>
      <c r="F482" s="12" t="s">
        <v>19</v>
      </c>
      <c r="G482" s="13" t="s">
        <v>21</v>
      </c>
      <c r="ALQ482" s="15"/>
      <c r="ALR482" s="15"/>
      <c r="ALS482" s="15"/>
      <c r="ALT482" s="15"/>
      <c r="ALU482" s="15"/>
      <c r="ALV482" s="15"/>
      <c r="ALW482" s="15"/>
      <c r="ALX482" s="15"/>
      <c r="ALY482" s="6"/>
      <c r="ALZ482" s="7"/>
      <c r="AMA482" s="7"/>
      <c r="AMB482" s="7"/>
      <c r="AMC482" s="7"/>
      <c r="AMD482" s="7"/>
      <c r="AME482" s="7"/>
      <c r="AMF482" s="7"/>
      <c r="AMG482" s="7"/>
      <c r="AMH482" s="7"/>
      <c r="AMI482" s="7"/>
      <c r="AMJ482" s="7"/>
    </row>
    <row r="483" s="14" customFormat="true" ht="22.7" hidden="false" customHeight="true" outlineLevel="0" collapsed="false">
      <c r="A483" s="37"/>
      <c r="B483" s="26"/>
      <c r="C483" s="26"/>
      <c r="D483" s="12" t="s">
        <v>18</v>
      </c>
      <c r="E483" s="12" t="s">
        <v>46</v>
      </c>
      <c r="F483" s="12" t="s">
        <v>12</v>
      </c>
      <c r="G483" s="13" t="s">
        <v>30</v>
      </c>
      <c r="ALQ483" s="15"/>
      <c r="ALR483" s="15"/>
      <c r="ALS483" s="15"/>
      <c r="ALT483" s="15"/>
      <c r="ALU483" s="15"/>
      <c r="ALV483" s="15"/>
      <c r="ALW483" s="15"/>
      <c r="ALX483" s="15"/>
      <c r="ALY483" s="6"/>
      <c r="ALZ483" s="7"/>
      <c r="AMA483" s="7"/>
      <c r="AMB483" s="7"/>
      <c r="AMC483" s="7"/>
      <c r="AMD483" s="7"/>
      <c r="AME483" s="7"/>
      <c r="AMF483" s="7"/>
      <c r="AMG483" s="7"/>
      <c r="AMH483" s="7"/>
      <c r="AMI483" s="7"/>
      <c r="AMJ483" s="7"/>
    </row>
    <row r="484" s="14" customFormat="true" ht="22.7" hidden="false" customHeight="true" outlineLevel="0" collapsed="false">
      <c r="A484" s="37"/>
      <c r="B484" s="26"/>
      <c r="C484" s="26"/>
      <c r="D484" s="12" t="s">
        <v>22</v>
      </c>
      <c r="E484" s="12" t="s">
        <v>47</v>
      </c>
      <c r="F484" s="12" t="s">
        <v>19</v>
      </c>
      <c r="G484" s="13" t="s">
        <v>30</v>
      </c>
      <c r="ALQ484" s="15"/>
      <c r="ALR484" s="15"/>
      <c r="ALS484" s="15"/>
      <c r="ALT484" s="15"/>
      <c r="ALU484" s="15"/>
      <c r="ALV484" s="15"/>
      <c r="ALW484" s="15"/>
      <c r="ALX484" s="15"/>
      <c r="ALY484" s="6"/>
      <c r="ALZ484" s="7"/>
      <c r="AMA484" s="7"/>
      <c r="AMB484" s="7"/>
      <c r="AMC484" s="7"/>
      <c r="AMD484" s="7"/>
      <c r="AME484" s="7"/>
      <c r="AMF484" s="7"/>
      <c r="AMG484" s="7"/>
      <c r="AMH484" s="7"/>
      <c r="AMI484" s="7"/>
      <c r="AMJ484" s="7"/>
    </row>
    <row r="485" s="14" customFormat="true" ht="22.7" hidden="false" customHeight="true" outlineLevel="0" collapsed="false">
      <c r="A485" s="37"/>
      <c r="B485" s="26"/>
      <c r="C485" s="26"/>
      <c r="D485" s="12" t="s">
        <v>22</v>
      </c>
      <c r="E485" s="12" t="s">
        <v>48</v>
      </c>
      <c r="F485" s="12" t="s">
        <v>12</v>
      </c>
      <c r="G485" s="13" t="s">
        <v>40</v>
      </c>
      <c r="ALQ485" s="15"/>
      <c r="ALR485" s="15"/>
      <c r="ALS485" s="15"/>
      <c r="ALT485" s="15"/>
      <c r="ALU485" s="15"/>
      <c r="ALV485" s="15"/>
      <c r="ALW485" s="15"/>
      <c r="ALX485" s="15"/>
      <c r="ALY485" s="6"/>
      <c r="ALZ485" s="7"/>
      <c r="AMA485" s="7"/>
      <c r="AMB485" s="7"/>
      <c r="AMC485" s="7"/>
      <c r="AMD485" s="7"/>
      <c r="AME485" s="7"/>
      <c r="AMF485" s="7"/>
      <c r="AMG485" s="7"/>
      <c r="AMH485" s="7"/>
      <c r="AMI485" s="7"/>
      <c r="AMJ485" s="7"/>
    </row>
    <row r="486" s="14" customFormat="true" ht="22.7" hidden="false" customHeight="true" outlineLevel="0" collapsed="false">
      <c r="A486" s="37"/>
      <c r="B486" s="26"/>
      <c r="C486" s="26"/>
      <c r="D486" s="12" t="s">
        <v>25</v>
      </c>
      <c r="E486" s="12" t="s">
        <v>49</v>
      </c>
      <c r="F486" s="12" t="s">
        <v>12</v>
      </c>
      <c r="G486" s="13" t="s">
        <v>50</v>
      </c>
      <c r="ALQ486" s="15"/>
      <c r="ALR486" s="15"/>
      <c r="ALS486" s="15"/>
      <c r="ALT486" s="15"/>
      <c r="ALU486" s="15"/>
      <c r="ALV486" s="15"/>
      <c r="ALW486" s="15"/>
      <c r="ALX486" s="15"/>
      <c r="ALY486" s="6"/>
      <c r="ALZ486" s="7"/>
      <c r="AMA486" s="7"/>
      <c r="AMB486" s="7"/>
      <c r="AMC486" s="7"/>
      <c r="AMD486" s="7"/>
      <c r="AME486" s="7"/>
      <c r="AMF486" s="7"/>
      <c r="AMG486" s="7"/>
      <c r="AMH486" s="7"/>
      <c r="AMI486" s="7"/>
      <c r="AMJ486" s="7"/>
    </row>
    <row r="487" s="14" customFormat="true" ht="22.7" hidden="false" customHeight="true" outlineLevel="0" collapsed="false">
      <c r="A487" s="37"/>
      <c r="B487" s="26"/>
      <c r="C487" s="26"/>
      <c r="D487" s="12" t="s">
        <v>25</v>
      </c>
      <c r="E487" s="12" t="s">
        <v>51</v>
      </c>
      <c r="F487" s="12" t="s">
        <v>35</v>
      </c>
      <c r="G487" s="13" t="s">
        <v>43</v>
      </c>
      <c r="ALQ487" s="15"/>
      <c r="ALR487" s="15"/>
      <c r="ALS487" s="15"/>
      <c r="ALT487" s="15"/>
      <c r="ALU487" s="15"/>
      <c r="ALV487" s="15"/>
      <c r="ALW487" s="15"/>
      <c r="ALX487" s="15"/>
      <c r="ALY487" s="6"/>
      <c r="ALZ487" s="7"/>
      <c r="AMA487" s="7"/>
      <c r="AMB487" s="7"/>
      <c r="AMC487" s="7"/>
      <c r="AMD487" s="7"/>
      <c r="AME487" s="7"/>
      <c r="AMF487" s="7"/>
      <c r="AMG487" s="7"/>
      <c r="AMH487" s="7"/>
      <c r="AMI487" s="7"/>
      <c r="AMJ487" s="7"/>
    </row>
    <row r="488" s="14" customFormat="true" ht="22.7" hidden="false" customHeight="true" outlineLevel="0" collapsed="false">
      <c r="A488" s="37"/>
      <c r="B488" s="26"/>
      <c r="C488" s="26"/>
      <c r="D488" s="12" t="s">
        <v>28</v>
      </c>
      <c r="E488" s="12" t="s">
        <v>29</v>
      </c>
      <c r="F488" s="12" t="s">
        <v>16</v>
      </c>
      <c r="G488" s="13" t="s">
        <v>30</v>
      </c>
      <c r="ALQ488" s="15"/>
      <c r="ALR488" s="15"/>
      <c r="ALS488" s="15"/>
      <c r="ALT488" s="15"/>
      <c r="ALU488" s="15"/>
      <c r="ALV488" s="15"/>
      <c r="ALW488" s="15"/>
      <c r="ALX488" s="15"/>
      <c r="ALY488" s="6"/>
      <c r="ALZ488" s="7"/>
      <c r="AMA488" s="7"/>
      <c r="AMB488" s="7"/>
      <c r="AMC488" s="7"/>
      <c r="AMD488" s="7"/>
      <c r="AME488" s="7"/>
      <c r="AMF488" s="7"/>
      <c r="AMG488" s="7"/>
      <c r="AMH488" s="7"/>
      <c r="AMI488" s="7"/>
      <c r="AMJ488" s="7"/>
    </row>
    <row r="489" s="14" customFormat="true" ht="22.7" hidden="false" customHeight="true" outlineLevel="0" collapsed="false">
      <c r="A489" s="37"/>
      <c r="B489" s="26"/>
      <c r="C489" s="26"/>
      <c r="D489" s="12" t="s">
        <v>31</v>
      </c>
      <c r="E489" s="12" t="s">
        <v>52</v>
      </c>
      <c r="F489" s="12" t="s">
        <v>16</v>
      </c>
      <c r="G489" s="13" t="s">
        <v>30</v>
      </c>
      <c r="ALQ489" s="15"/>
      <c r="ALR489" s="15"/>
      <c r="ALS489" s="15"/>
      <c r="ALT489" s="15"/>
      <c r="ALU489" s="15"/>
      <c r="ALV489" s="15"/>
      <c r="ALW489" s="15"/>
      <c r="ALX489" s="15"/>
      <c r="ALY489" s="6"/>
      <c r="ALZ489" s="7"/>
      <c r="AMA489" s="7"/>
      <c r="AMB489" s="7"/>
      <c r="AMC489" s="7"/>
      <c r="AMD489" s="7"/>
      <c r="AME489" s="7"/>
      <c r="AMF489" s="7"/>
      <c r="AMG489" s="7"/>
      <c r="AMH489" s="7"/>
      <c r="AMI489" s="7"/>
      <c r="AMJ489" s="7"/>
    </row>
    <row r="490" s="14" customFormat="true" ht="22.7" hidden="false" customHeight="true" outlineLevel="0" collapsed="false">
      <c r="A490" s="28"/>
      <c r="B490" s="29"/>
      <c r="C490" s="29"/>
      <c r="D490" s="21"/>
      <c r="E490" s="21"/>
      <c r="F490" s="21"/>
      <c r="G490" s="22"/>
      <c r="ALQ490" s="15"/>
      <c r="ALR490" s="15"/>
      <c r="ALS490" s="15"/>
      <c r="ALT490" s="15"/>
      <c r="ALU490" s="15"/>
      <c r="ALV490" s="15"/>
      <c r="ALW490" s="15"/>
      <c r="ALX490" s="15"/>
      <c r="ALY490" s="6"/>
      <c r="ALZ490" s="7"/>
      <c r="AMA490" s="7"/>
      <c r="AMB490" s="7"/>
      <c r="AMC490" s="7"/>
      <c r="AMD490" s="7"/>
      <c r="AME490" s="7"/>
      <c r="AMF490" s="7"/>
      <c r="AMG490" s="7"/>
      <c r="AMH490" s="7"/>
      <c r="AMI490" s="7"/>
      <c r="AMJ490" s="7"/>
    </row>
    <row r="491" s="14" customFormat="true" ht="22.7" hidden="false" customHeight="true" outlineLevel="0" collapsed="false">
      <c r="A491" s="37" t="n">
        <v>45449</v>
      </c>
      <c r="B491" s="26" t="s">
        <v>53</v>
      </c>
      <c r="C491" s="26" t="s">
        <v>9</v>
      </c>
      <c r="D491" s="12" t="s">
        <v>14</v>
      </c>
      <c r="E491" s="12" t="s">
        <v>11</v>
      </c>
      <c r="F491" s="12" t="s">
        <v>19</v>
      </c>
      <c r="G491" s="13" t="s">
        <v>13</v>
      </c>
      <c r="ALQ491" s="15"/>
      <c r="ALR491" s="15"/>
      <c r="ALS491" s="15"/>
      <c r="ALT491" s="15"/>
      <c r="ALU491" s="15"/>
      <c r="ALV491" s="15"/>
      <c r="ALW491" s="15"/>
      <c r="ALX491" s="15"/>
      <c r="ALY491" s="6"/>
      <c r="ALZ491" s="7"/>
      <c r="AMA491" s="7"/>
      <c r="AMB491" s="7"/>
      <c r="AMC491" s="7"/>
      <c r="AMD491" s="7"/>
      <c r="AME491" s="7"/>
      <c r="AMF491" s="7"/>
      <c r="AMG491" s="7"/>
      <c r="AMH491" s="7"/>
      <c r="AMI491" s="7"/>
      <c r="AMJ491" s="7"/>
    </row>
    <row r="492" s="14" customFormat="true" ht="22.7" hidden="false" customHeight="true" outlineLevel="0" collapsed="false">
      <c r="A492" s="37"/>
      <c r="B492" s="26"/>
      <c r="C492" s="26"/>
      <c r="D492" s="12" t="s">
        <v>14</v>
      </c>
      <c r="E492" s="12" t="s">
        <v>54</v>
      </c>
      <c r="F492" s="12" t="s">
        <v>12</v>
      </c>
      <c r="G492" s="13" t="s">
        <v>40</v>
      </c>
      <c r="ALQ492" s="15"/>
      <c r="ALR492" s="15"/>
      <c r="ALS492" s="15"/>
      <c r="ALT492" s="15"/>
      <c r="ALU492" s="15"/>
      <c r="ALV492" s="15"/>
      <c r="ALW492" s="15"/>
      <c r="ALX492" s="15"/>
      <c r="ALY492" s="6"/>
      <c r="ALZ492" s="7"/>
      <c r="AMA492" s="7"/>
      <c r="AMB492" s="7"/>
      <c r="AMC492" s="7"/>
      <c r="AMD492" s="7"/>
      <c r="AME492" s="7"/>
      <c r="AMF492" s="7"/>
      <c r="AMG492" s="7"/>
      <c r="AMH492" s="7"/>
      <c r="AMI492" s="7"/>
      <c r="AMJ492" s="7"/>
    </row>
    <row r="493" s="14" customFormat="true" ht="22.7" hidden="false" customHeight="true" outlineLevel="0" collapsed="false">
      <c r="A493" s="37"/>
      <c r="B493" s="26"/>
      <c r="C493" s="26"/>
      <c r="D493" s="12" t="s">
        <v>18</v>
      </c>
      <c r="E493" s="12" t="s">
        <v>15</v>
      </c>
      <c r="F493" s="12" t="s">
        <v>16</v>
      </c>
      <c r="G493" s="13" t="s">
        <v>17</v>
      </c>
      <c r="ALQ493" s="15"/>
      <c r="ALR493" s="15"/>
      <c r="ALS493" s="15"/>
      <c r="ALT493" s="15"/>
      <c r="ALU493" s="15"/>
      <c r="ALV493" s="15"/>
      <c r="ALW493" s="15"/>
      <c r="ALX493" s="15"/>
      <c r="ALY493" s="6"/>
      <c r="ALZ493" s="7"/>
      <c r="AMA493" s="7"/>
      <c r="AMB493" s="7"/>
      <c r="AMC493" s="7"/>
      <c r="AMD493" s="7"/>
      <c r="AME493" s="7"/>
      <c r="AMF493" s="7"/>
      <c r="AMG493" s="7"/>
      <c r="AMH493" s="7"/>
      <c r="AMI493" s="7"/>
      <c r="AMJ493" s="7"/>
    </row>
    <row r="494" s="14" customFormat="true" ht="22.7" hidden="false" customHeight="true" outlineLevel="0" collapsed="false">
      <c r="A494" s="37"/>
      <c r="B494" s="26"/>
      <c r="C494" s="26"/>
      <c r="D494" s="12" t="s">
        <v>22</v>
      </c>
      <c r="E494" s="12" t="s">
        <v>23</v>
      </c>
      <c r="F494" s="12" t="s">
        <v>19</v>
      </c>
      <c r="G494" s="13" t="s">
        <v>24</v>
      </c>
      <c r="ALQ494" s="15"/>
      <c r="ALR494" s="15"/>
      <c r="ALS494" s="15"/>
      <c r="ALT494" s="15"/>
      <c r="ALU494" s="15"/>
      <c r="ALV494" s="15"/>
      <c r="ALW494" s="15"/>
      <c r="ALX494" s="15"/>
      <c r="ALY494" s="6"/>
      <c r="ALZ494" s="7"/>
      <c r="AMA494" s="7"/>
      <c r="AMB494" s="7"/>
      <c r="AMC494" s="7"/>
      <c r="AMD494" s="7"/>
      <c r="AME494" s="7"/>
      <c r="AMF494" s="7"/>
      <c r="AMG494" s="7"/>
      <c r="AMH494" s="7"/>
      <c r="AMI494" s="7"/>
      <c r="AMJ494" s="7"/>
    </row>
    <row r="495" s="14" customFormat="true" ht="22.7" hidden="false" customHeight="true" outlineLevel="0" collapsed="false">
      <c r="A495" s="37"/>
      <c r="B495" s="26"/>
      <c r="C495" s="26"/>
      <c r="D495" s="12" t="s">
        <v>22</v>
      </c>
      <c r="E495" s="12" t="s">
        <v>55</v>
      </c>
      <c r="F495" s="12" t="s">
        <v>35</v>
      </c>
      <c r="G495" s="13" t="s">
        <v>56</v>
      </c>
      <c r="ALQ495" s="15"/>
      <c r="ALR495" s="15"/>
      <c r="ALS495" s="15"/>
      <c r="ALT495" s="15"/>
      <c r="ALU495" s="15"/>
      <c r="ALV495" s="15"/>
      <c r="ALW495" s="15"/>
      <c r="ALX495" s="15"/>
      <c r="ALY495" s="6"/>
      <c r="ALZ495" s="7"/>
      <c r="AMA495" s="7"/>
      <c r="AMB495" s="7"/>
      <c r="AMC495" s="7"/>
      <c r="AMD495" s="7"/>
      <c r="AME495" s="7"/>
      <c r="AMF495" s="7"/>
      <c r="AMG495" s="7"/>
      <c r="AMH495" s="7"/>
      <c r="AMI495" s="7"/>
      <c r="AMJ495" s="7"/>
    </row>
    <row r="496" s="14" customFormat="true" ht="22.7" hidden="false" customHeight="true" outlineLevel="0" collapsed="false">
      <c r="A496" s="37"/>
      <c r="B496" s="26"/>
      <c r="C496" s="26"/>
      <c r="D496" s="12" t="s">
        <v>25</v>
      </c>
      <c r="E496" s="12" t="s">
        <v>57</v>
      </c>
      <c r="F496" s="12" t="s">
        <v>12</v>
      </c>
      <c r="G496" s="13" t="s">
        <v>42</v>
      </c>
      <c r="ALQ496" s="15"/>
      <c r="ALR496" s="15"/>
      <c r="ALS496" s="15"/>
      <c r="ALT496" s="15"/>
      <c r="ALU496" s="15"/>
      <c r="ALV496" s="15"/>
      <c r="ALW496" s="15"/>
      <c r="ALX496" s="15"/>
      <c r="ALY496" s="6"/>
      <c r="ALZ496" s="7"/>
      <c r="AMA496" s="7"/>
      <c r="AMB496" s="7"/>
      <c r="AMC496" s="7"/>
      <c r="AMD496" s="7"/>
      <c r="AME496" s="7"/>
      <c r="AMF496" s="7"/>
      <c r="AMG496" s="7"/>
      <c r="AMH496" s="7"/>
      <c r="AMI496" s="7"/>
      <c r="AMJ496" s="7"/>
    </row>
    <row r="497" s="14" customFormat="true" ht="22.7" hidden="false" customHeight="true" outlineLevel="0" collapsed="false">
      <c r="A497" s="37"/>
      <c r="B497" s="26"/>
      <c r="C497" s="26"/>
      <c r="D497" s="12" t="s">
        <v>25</v>
      </c>
      <c r="E497" s="12" t="s">
        <v>58</v>
      </c>
      <c r="F497" s="12" t="s">
        <v>35</v>
      </c>
      <c r="G497" s="13" t="s">
        <v>30</v>
      </c>
      <c r="ALQ497" s="15"/>
      <c r="ALR497" s="15"/>
      <c r="ALS497" s="15"/>
      <c r="ALT497" s="15"/>
      <c r="ALU497" s="15"/>
      <c r="ALV497" s="15"/>
      <c r="ALW497" s="15"/>
      <c r="ALX497" s="15"/>
      <c r="ALY497" s="6"/>
      <c r="ALZ497" s="7"/>
      <c r="AMA497" s="7"/>
      <c r="AMB497" s="7"/>
      <c r="AMC497" s="7"/>
      <c r="AMD497" s="7"/>
      <c r="AME497" s="7"/>
      <c r="AMF497" s="7"/>
      <c r="AMG497" s="7"/>
      <c r="AMH497" s="7"/>
      <c r="AMI497" s="7"/>
      <c r="AMJ497" s="7"/>
    </row>
    <row r="498" s="14" customFormat="true" ht="22.7" hidden="false" customHeight="true" outlineLevel="0" collapsed="false">
      <c r="A498" s="37"/>
      <c r="B498" s="26"/>
      <c r="C498" s="26"/>
      <c r="D498" s="26" t="s">
        <v>28</v>
      </c>
      <c r="E498" s="26" t="s">
        <v>29</v>
      </c>
      <c r="F498" s="26" t="s">
        <v>16</v>
      </c>
      <c r="G498" s="27" t="s">
        <v>30</v>
      </c>
      <c r="ALQ498" s="15"/>
      <c r="ALR498" s="15"/>
      <c r="ALS498" s="15"/>
      <c r="ALT498" s="15"/>
      <c r="ALU498" s="15"/>
      <c r="ALV498" s="15"/>
      <c r="ALW498" s="15"/>
      <c r="ALX498" s="15"/>
      <c r="ALY498" s="6"/>
      <c r="ALZ498" s="7"/>
      <c r="AMA498" s="7"/>
      <c r="AMB498" s="7"/>
      <c r="AMC498" s="7"/>
      <c r="AMD498" s="7"/>
      <c r="AME498" s="7"/>
      <c r="AMF498" s="7"/>
      <c r="AMG498" s="7"/>
      <c r="AMH498" s="7"/>
      <c r="AMI498" s="7"/>
      <c r="AMJ498" s="7"/>
    </row>
    <row r="499" s="14" customFormat="true" ht="22.7" hidden="false" customHeight="true" outlineLevel="0" collapsed="false">
      <c r="A499" s="37"/>
      <c r="B499" s="26"/>
      <c r="C499" s="26"/>
      <c r="D499" s="26" t="s">
        <v>31</v>
      </c>
      <c r="E499" s="26" t="s">
        <v>52</v>
      </c>
      <c r="F499" s="26" t="s">
        <v>16</v>
      </c>
      <c r="G499" s="27" t="s">
        <v>30</v>
      </c>
      <c r="ALQ499" s="15"/>
      <c r="ALR499" s="15"/>
      <c r="ALS499" s="15"/>
      <c r="ALT499" s="15"/>
      <c r="ALU499" s="15"/>
      <c r="ALV499" s="15"/>
      <c r="ALW499" s="15"/>
      <c r="ALX499" s="15"/>
      <c r="ALY499" s="6"/>
      <c r="ALZ499" s="7"/>
      <c r="AMA499" s="7"/>
      <c r="AMB499" s="7"/>
      <c r="AMC499" s="7"/>
      <c r="AMD499" s="7"/>
      <c r="AME499" s="7"/>
      <c r="AMF499" s="7"/>
      <c r="AMG499" s="7"/>
      <c r="AMH499" s="7"/>
      <c r="AMI499" s="7"/>
      <c r="AMJ499" s="7"/>
    </row>
    <row r="500" s="14" customFormat="true" ht="22.7" hidden="false" customHeight="true" outlineLevel="0" collapsed="false">
      <c r="A500" s="28"/>
      <c r="B500" s="29"/>
      <c r="C500" s="29"/>
      <c r="D500" s="29"/>
      <c r="E500" s="29"/>
      <c r="F500" s="29"/>
      <c r="G500" s="30"/>
      <c r="ALQ500" s="15"/>
      <c r="ALR500" s="15"/>
      <c r="ALS500" s="15"/>
      <c r="ALT500" s="15"/>
      <c r="ALU500" s="15"/>
      <c r="ALV500" s="15"/>
      <c r="ALW500" s="15"/>
      <c r="ALX500" s="15"/>
      <c r="ALY500" s="6"/>
      <c r="ALZ500" s="7"/>
      <c r="AMA500" s="7"/>
      <c r="AMB500" s="7"/>
      <c r="AMC500" s="7"/>
      <c r="AMD500" s="7"/>
      <c r="AME500" s="7"/>
      <c r="AMF500" s="7"/>
      <c r="AMG500" s="7"/>
      <c r="AMH500" s="7"/>
      <c r="AMI500" s="7"/>
      <c r="AMJ500" s="7"/>
    </row>
    <row r="501" s="14" customFormat="true" ht="22.7" hidden="false" customHeight="true" outlineLevel="0" collapsed="false">
      <c r="A501" s="60" t="n">
        <v>45450</v>
      </c>
      <c r="B501" s="61" t="s">
        <v>59</v>
      </c>
      <c r="C501" s="61" t="s">
        <v>9</v>
      </c>
      <c r="D501" s="69" t="s">
        <v>60</v>
      </c>
      <c r="E501" s="70" t="s">
        <v>93</v>
      </c>
      <c r="F501" s="64" t="s">
        <v>12</v>
      </c>
      <c r="G501" s="65" t="s">
        <v>94</v>
      </c>
      <c r="ALQ501" s="15"/>
      <c r="ALR501" s="15"/>
      <c r="ALS501" s="15"/>
      <c r="ALT501" s="15"/>
      <c r="ALU501" s="15"/>
      <c r="ALV501" s="15"/>
      <c r="ALW501" s="15"/>
      <c r="ALX501" s="15"/>
      <c r="ALY501" s="6"/>
      <c r="ALZ501" s="7"/>
      <c r="AMA501" s="7"/>
      <c r="AMB501" s="7"/>
      <c r="AMC501" s="7"/>
      <c r="AMD501" s="7"/>
      <c r="AME501" s="7"/>
      <c r="AMF501" s="7"/>
      <c r="AMG501" s="7"/>
      <c r="AMH501" s="7"/>
      <c r="AMI501" s="7"/>
      <c r="AMJ501" s="7"/>
    </row>
    <row r="502" s="14" customFormat="true" ht="22.7" hidden="false" customHeight="true" outlineLevel="0" collapsed="false">
      <c r="A502" s="60"/>
      <c r="B502" s="61"/>
      <c r="C502" s="61"/>
      <c r="D502" s="69" t="s">
        <v>14</v>
      </c>
      <c r="E502" s="70" t="s">
        <v>75</v>
      </c>
      <c r="F502" s="64"/>
      <c r="G502" s="65"/>
      <c r="ALQ502" s="15"/>
      <c r="ALR502" s="15"/>
      <c r="ALS502" s="15"/>
      <c r="ALT502" s="15"/>
      <c r="ALU502" s="15"/>
      <c r="ALV502" s="15"/>
      <c r="ALW502" s="15"/>
      <c r="ALX502" s="15"/>
      <c r="ALY502" s="6"/>
      <c r="ALZ502" s="7"/>
      <c r="AMA502" s="7"/>
      <c r="AMB502" s="7"/>
      <c r="AMC502" s="7"/>
      <c r="AMD502" s="7"/>
      <c r="AME502" s="7"/>
      <c r="AMF502" s="7"/>
      <c r="AMG502" s="7"/>
      <c r="AMH502" s="7"/>
      <c r="AMI502" s="7"/>
      <c r="AMJ502" s="7"/>
    </row>
    <row r="503" s="14" customFormat="true" ht="22.7" hidden="false" customHeight="true" outlineLevel="0" collapsed="false">
      <c r="A503" s="60"/>
      <c r="B503" s="61"/>
      <c r="C503" s="61"/>
      <c r="D503" s="69" t="s">
        <v>18</v>
      </c>
      <c r="E503" s="70" t="s">
        <v>66</v>
      </c>
      <c r="F503" s="64"/>
      <c r="G503" s="65"/>
      <c r="ALQ503" s="15"/>
      <c r="ALR503" s="15"/>
      <c r="ALS503" s="15"/>
      <c r="ALT503" s="15"/>
      <c r="ALU503" s="15"/>
      <c r="ALV503" s="15"/>
      <c r="ALW503" s="15"/>
      <c r="ALX503" s="15"/>
      <c r="ALY503" s="6"/>
      <c r="ALZ503" s="7"/>
      <c r="AMA503" s="7"/>
      <c r="AMB503" s="7"/>
      <c r="AMC503" s="7"/>
      <c r="AMD503" s="7"/>
      <c r="AME503" s="7"/>
      <c r="AMF503" s="7"/>
      <c r="AMG503" s="7"/>
      <c r="AMH503" s="7"/>
      <c r="AMI503" s="7"/>
      <c r="AMJ503" s="7"/>
    </row>
    <row r="504" s="14" customFormat="true" ht="22.7" hidden="false" customHeight="true" outlineLevel="0" collapsed="false">
      <c r="A504" s="60"/>
      <c r="B504" s="61"/>
      <c r="C504" s="61"/>
      <c r="D504" s="69" t="s">
        <v>65</v>
      </c>
      <c r="E504" s="70" t="s">
        <v>95</v>
      </c>
      <c r="F504" s="64"/>
      <c r="G504" s="65"/>
      <c r="ALQ504" s="15"/>
      <c r="ALR504" s="15"/>
      <c r="ALS504" s="15"/>
      <c r="ALT504" s="15"/>
      <c r="ALU504" s="15"/>
      <c r="ALV504" s="15"/>
      <c r="ALW504" s="15"/>
      <c r="ALX504" s="15"/>
      <c r="ALY504" s="6"/>
      <c r="ALZ504" s="7"/>
      <c r="AMA504" s="7"/>
      <c r="AMB504" s="7"/>
      <c r="AMC504" s="7"/>
      <c r="AMD504" s="7"/>
      <c r="AME504" s="7"/>
      <c r="AMF504" s="7"/>
      <c r="AMG504" s="7"/>
      <c r="AMH504" s="7"/>
      <c r="AMI504" s="7"/>
      <c r="AMJ504" s="7"/>
    </row>
    <row r="505" s="14" customFormat="true" ht="22.7" hidden="false" customHeight="true" outlineLevel="0" collapsed="false">
      <c r="A505" s="60"/>
      <c r="B505" s="61"/>
      <c r="C505" s="61"/>
      <c r="D505" s="69" t="s">
        <v>28</v>
      </c>
      <c r="E505" s="70" t="s">
        <v>67</v>
      </c>
      <c r="F505" s="64"/>
      <c r="G505" s="65"/>
      <c r="ALQ505" s="15"/>
      <c r="ALR505" s="15"/>
      <c r="ALS505" s="15"/>
      <c r="ALT505" s="15"/>
      <c r="ALU505" s="15"/>
      <c r="ALV505" s="15"/>
      <c r="ALW505" s="15"/>
      <c r="ALX505" s="15"/>
      <c r="ALY505" s="6"/>
      <c r="ALZ505" s="7"/>
      <c r="AMA505" s="7"/>
      <c r="AMB505" s="7"/>
      <c r="AMC505" s="7"/>
      <c r="AMD505" s="7"/>
      <c r="AME505" s="7"/>
      <c r="AMF505" s="7"/>
      <c r="AMG505" s="7"/>
      <c r="AMH505" s="7"/>
      <c r="AMI505" s="7"/>
      <c r="AMJ505" s="7"/>
    </row>
    <row r="506" s="14" customFormat="true" ht="22.7" hidden="false" customHeight="true" outlineLevel="0" collapsed="false">
      <c r="A506" s="60"/>
      <c r="B506" s="61"/>
      <c r="C506" s="61"/>
      <c r="D506" s="69" t="s">
        <v>31</v>
      </c>
      <c r="E506" s="70" t="s">
        <v>76</v>
      </c>
      <c r="F506" s="64"/>
      <c r="G506" s="65"/>
      <c r="ALQ506" s="15"/>
      <c r="ALR506" s="15"/>
      <c r="ALS506" s="15"/>
      <c r="ALT506" s="15"/>
      <c r="ALU506" s="15"/>
      <c r="ALV506" s="15"/>
      <c r="ALW506" s="15"/>
      <c r="ALX506" s="15"/>
      <c r="ALY506" s="6"/>
      <c r="ALZ506" s="7"/>
      <c r="AMA506" s="7"/>
      <c r="AMB506" s="7"/>
      <c r="AMC506" s="7"/>
      <c r="AMD506" s="7"/>
      <c r="AME506" s="7"/>
      <c r="AMF506" s="7"/>
      <c r="AMG506" s="7"/>
      <c r="AMH506" s="7"/>
      <c r="AMI506" s="7"/>
      <c r="AMJ506" s="7"/>
    </row>
    <row r="507" s="14" customFormat="true" ht="22.7" hidden="false" customHeight="true" outlineLevel="0" collapsed="false">
      <c r="A507" s="60"/>
      <c r="B507" s="61"/>
      <c r="C507" s="61"/>
      <c r="D507" s="69" t="s">
        <v>69</v>
      </c>
      <c r="E507" s="70" t="s">
        <v>70</v>
      </c>
      <c r="F507" s="64"/>
      <c r="G507" s="65"/>
      <c r="ALQ507" s="15"/>
      <c r="ALR507" s="15"/>
      <c r="ALS507" s="15"/>
      <c r="ALT507" s="15"/>
      <c r="ALU507" s="15"/>
      <c r="ALV507" s="15"/>
      <c r="ALW507" s="15"/>
      <c r="ALX507" s="15"/>
      <c r="ALY507" s="6"/>
      <c r="ALZ507" s="7"/>
      <c r="AMA507" s="7"/>
      <c r="AMB507" s="7"/>
      <c r="AMC507" s="7"/>
      <c r="AMD507" s="7"/>
      <c r="AME507" s="7"/>
      <c r="AMF507" s="7"/>
      <c r="AMG507" s="7"/>
      <c r="AMH507" s="7"/>
      <c r="AMI507" s="7"/>
      <c r="AMJ507" s="7"/>
    </row>
    <row r="508" s="14" customFormat="true" ht="22.7" hidden="false" customHeight="true" outlineLevel="0" collapsed="false">
      <c r="A508" s="60"/>
      <c r="B508" s="61"/>
      <c r="C508" s="61"/>
      <c r="D508" s="69" t="s">
        <v>71</v>
      </c>
      <c r="E508" s="70" t="s">
        <v>72</v>
      </c>
      <c r="F508" s="64"/>
      <c r="G508" s="65"/>
      <c r="ALQ508" s="15"/>
      <c r="ALR508" s="15"/>
      <c r="ALS508" s="15"/>
      <c r="ALT508" s="15"/>
      <c r="ALU508" s="15"/>
      <c r="ALV508" s="15"/>
      <c r="ALW508" s="15"/>
      <c r="ALX508" s="15"/>
      <c r="ALY508" s="6"/>
      <c r="ALZ508" s="7"/>
      <c r="AMA508" s="7"/>
      <c r="AMB508" s="7"/>
      <c r="AMC508" s="7"/>
      <c r="AMD508" s="7"/>
      <c r="AME508" s="7"/>
      <c r="AMF508" s="7"/>
      <c r="AMG508" s="7"/>
      <c r="AMH508" s="7"/>
      <c r="AMI508" s="7"/>
      <c r="AMJ508" s="7"/>
    </row>
    <row r="509" s="14" customFormat="true" ht="22.7" hidden="false" customHeight="true" outlineLevel="0" collapsed="false">
      <c r="A509" s="28"/>
      <c r="B509" s="29"/>
      <c r="C509" s="29"/>
      <c r="D509" s="29"/>
      <c r="E509" s="29"/>
      <c r="F509" s="29"/>
      <c r="G509" s="30"/>
      <c r="ALQ509" s="15"/>
      <c r="ALR509" s="15"/>
      <c r="ALS509" s="15"/>
      <c r="ALT509" s="15"/>
      <c r="ALU509" s="15"/>
      <c r="ALV509" s="15"/>
      <c r="ALW509" s="15"/>
      <c r="ALX509" s="15"/>
      <c r="ALY509" s="6"/>
      <c r="ALZ509" s="7"/>
      <c r="AMA509" s="7"/>
      <c r="AMB509" s="7"/>
      <c r="AMC509" s="7"/>
      <c r="AMD509" s="7"/>
      <c r="AME509" s="7"/>
      <c r="AMF509" s="7"/>
      <c r="AMG509" s="7"/>
      <c r="AMH509" s="7"/>
      <c r="AMI509" s="7"/>
      <c r="AMJ509" s="7"/>
    </row>
    <row r="510" s="14" customFormat="true" ht="22.7" hidden="false" customHeight="true" outlineLevel="0" collapsed="false">
      <c r="A510" s="37" t="n">
        <v>45453</v>
      </c>
      <c r="B510" s="26" t="s">
        <v>8</v>
      </c>
      <c r="C510" s="26" t="s">
        <v>9</v>
      </c>
      <c r="D510" s="12" t="s">
        <v>10</v>
      </c>
      <c r="E510" s="12" t="s">
        <v>11</v>
      </c>
      <c r="F510" s="12" t="s">
        <v>12</v>
      </c>
      <c r="G510" s="13" t="s">
        <v>13</v>
      </c>
      <c r="ALQ510" s="15"/>
      <c r="ALR510" s="15"/>
      <c r="ALS510" s="15"/>
      <c r="ALT510" s="15"/>
      <c r="ALU510" s="15"/>
      <c r="ALV510" s="15"/>
      <c r="ALW510" s="15"/>
      <c r="ALX510" s="15"/>
      <c r="ALY510" s="6"/>
      <c r="ALZ510" s="7"/>
      <c r="AMA510" s="7"/>
      <c r="AMB510" s="7"/>
      <c r="AMC510" s="7"/>
      <c r="AMD510" s="7"/>
      <c r="AME510" s="7"/>
      <c r="AMF510" s="7"/>
      <c r="AMG510" s="7"/>
      <c r="AMH510" s="7"/>
      <c r="AMI510" s="7"/>
      <c r="AMJ510" s="7"/>
    </row>
    <row r="511" s="14" customFormat="true" ht="22.7" hidden="false" customHeight="true" outlineLevel="0" collapsed="false">
      <c r="A511" s="37"/>
      <c r="B511" s="26"/>
      <c r="C511" s="26"/>
      <c r="D511" s="12" t="s">
        <v>14</v>
      </c>
      <c r="E511" s="12" t="s">
        <v>15</v>
      </c>
      <c r="F511" s="12" t="s">
        <v>16</v>
      </c>
      <c r="G511" s="13" t="s">
        <v>17</v>
      </c>
      <c r="ALQ511" s="15"/>
      <c r="ALR511" s="15"/>
      <c r="ALS511" s="15"/>
      <c r="ALT511" s="15"/>
      <c r="ALU511" s="15"/>
      <c r="ALV511" s="15"/>
      <c r="ALW511" s="15"/>
      <c r="ALX511" s="15"/>
      <c r="ALY511" s="6"/>
      <c r="ALZ511" s="7"/>
      <c r="AMA511" s="7"/>
      <c r="AMB511" s="7"/>
      <c r="AMC511" s="7"/>
      <c r="AMD511" s="7"/>
      <c r="AME511" s="7"/>
      <c r="AMF511" s="7"/>
      <c r="AMG511" s="7"/>
      <c r="AMH511" s="7"/>
      <c r="AMI511" s="7"/>
      <c r="AMJ511" s="7"/>
    </row>
    <row r="512" s="14" customFormat="true" ht="22.7" hidden="false" customHeight="true" outlineLevel="0" collapsed="false">
      <c r="A512" s="37"/>
      <c r="B512" s="26"/>
      <c r="C512" s="26"/>
      <c r="D512" s="12" t="s">
        <v>18</v>
      </c>
      <c r="E512" s="12" t="s">
        <v>11</v>
      </c>
      <c r="F512" s="12" t="s">
        <v>19</v>
      </c>
      <c r="G512" s="13" t="s">
        <v>13</v>
      </c>
      <c r="ALQ512" s="15"/>
      <c r="ALR512" s="15"/>
      <c r="ALS512" s="15"/>
      <c r="ALT512" s="15"/>
      <c r="ALU512" s="15"/>
      <c r="ALV512" s="15"/>
      <c r="ALW512" s="15"/>
      <c r="ALX512" s="15"/>
      <c r="ALY512" s="6"/>
      <c r="ALZ512" s="7"/>
      <c r="AMA512" s="7"/>
      <c r="AMB512" s="7"/>
      <c r="AMC512" s="7"/>
      <c r="AMD512" s="7"/>
      <c r="AME512" s="7"/>
      <c r="AMF512" s="7"/>
      <c r="AMG512" s="7"/>
      <c r="AMH512" s="7"/>
      <c r="AMI512" s="7"/>
      <c r="AMJ512" s="7"/>
    </row>
    <row r="513" s="14" customFormat="true" ht="22.7" hidden="false" customHeight="true" outlineLevel="0" collapsed="false">
      <c r="A513" s="37"/>
      <c r="B513" s="26"/>
      <c r="C513" s="26"/>
      <c r="D513" s="16" t="s">
        <v>18</v>
      </c>
      <c r="E513" s="17" t="s">
        <v>20</v>
      </c>
      <c r="F513" s="18"/>
      <c r="G513" s="17" t="s">
        <v>21</v>
      </c>
      <c r="ALQ513" s="15"/>
      <c r="ALR513" s="15"/>
      <c r="ALS513" s="15"/>
      <c r="ALT513" s="15"/>
      <c r="ALU513" s="15"/>
      <c r="ALV513" s="15"/>
      <c r="ALW513" s="15"/>
      <c r="ALX513" s="15"/>
      <c r="ALY513" s="6"/>
      <c r="ALZ513" s="7"/>
      <c r="AMA513" s="7"/>
      <c r="AMB513" s="7"/>
      <c r="AMC513" s="7"/>
      <c r="AMD513" s="7"/>
      <c r="AME513" s="7"/>
      <c r="AMF513" s="7"/>
      <c r="AMG513" s="7"/>
      <c r="AMH513" s="7"/>
      <c r="AMI513" s="7"/>
      <c r="AMJ513" s="7"/>
    </row>
    <row r="514" s="14" customFormat="true" ht="22.7" hidden="false" customHeight="true" outlineLevel="0" collapsed="false">
      <c r="A514" s="37"/>
      <c r="B514" s="26"/>
      <c r="C514" s="26"/>
      <c r="D514" s="12" t="s">
        <v>22</v>
      </c>
      <c r="E514" s="12" t="s">
        <v>23</v>
      </c>
      <c r="F514" s="12" t="s">
        <v>19</v>
      </c>
      <c r="G514" s="13" t="s">
        <v>24</v>
      </c>
      <c r="ALQ514" s="15"/>
      <c r="ALR514" s="15"/>
      <c r="ALS514" s="15"/>
      <c r="ALT514" s="15"/>
      <c r="ALU514" s="15"/>
      <c r="ALV514" s="15"/>
      <c r="ALW514" s="15"/>
      <c r="ALX514" s="15"/>
      <c r="ALY514" s="6"/>
      <c r="ALZ514" s="7"/>
      <c r="AMA514" s="7"/>
      <c r="AMB514" s="7"/>
      <c r="AMC514" s="7"/>
      <c r="AMD514" s="7"/>
      <c r="AME514" s="7"/>
      <c r="AMF514" s="7"/>
      <c r="AMG514" s="7"/>
      <c r="AMH514" s="7"/>
      <c r="AMI514" s="7"/>
      <c r="AMJ514" s="7"/>
    </row>
    <row r="515" s="14" customFormat="true" ht="22.7" hidden="false" customHeight="true" outlineLevel="0" collapsed="false">
      <c r="A515" s="37"/>
      <c r="B515" s="26"/>
      <c r="C515" s="26"/>
      <c r="D515" s="12" t="s">
        <v>22</v>
      </c>
      <c r="E515" s="12" t="s">
        <v>11</v>
      </c>
      <c r="F515" s="12" t="s">
        <v>12</v>
      </c>
      <c r="G515" s="13" t="s">
        <v>13</v>
      </c>
      <c r="ALQ515" s="15"/>
      <c r="ALR515" s="15"/>
      <c r="ALS515" s="15"/>
      <c r="ALT515" s="15"/>
      <c r="ALU515" s="15"/>
      <c r="ALV515" s="15"/>
      <c r="ALW515" s="15"/>
      <c r="ALX515" s="15"/>
      <c r="ALY515" s="6"/>
      <c r="ALZ515" s="7"/>
      <c r="AMA515" s="7"/>
      <c r="AMB515" s="7"/>
      <c r="AMC515" s="7"/>
      <c r="AMD515" s="7"/>
      <c r="AME515" s="7"/>
      <c r="AMF515" s="7"/>
      <c r="AMG515" s="7"/>
      <c r="AMH515" s="7"/>
      <c r="AMI515" s="7"/>
      <c r="AMJ515" s="7"/>
    </row>
    <row r="516" s="14" customFormat="true" ht="22.7" hidden="false" customHeight="true" outlineLevel="0" collapsed="false">
      <c r="A516" s="37"/>
      <c r="B516" s="26"/>
      <c r="C516" s="26"/>
      <c r="D516" s="12" t="s">
        <v>25</v>
      </c>
      <c r="E516" s="12" t="s">
        <v>26</v>
      </c>
      <c r="F516" s="12" t="s">
        <v>16</v>
      </c>
      <c r="G516" s="13" t="s">
        <v>27</v>
      </c>
      <c r="ALQ516" s="15"/>
      <c r="ALR516" s="15"/>
      <c r="ALS516" s="15"/>
      <c r="ALT516" s="15"/>
      <c r="ALU516" s="15"/>
      <c r="ALV516" s="15"/>
      <c r="ALW516" s="15"/>
      <c r="ALX516" s="15"/>
      <c r="ALY516" s="6"/>
      <c r="ALZ516" s="7"/>
      <c r="AMA516" s="7"/>
      <c r="AMB516" s="7"/>
      <c r="AMC516" s="7"/>
      <c r="AMD516" s="7"/>
      <c r="AME516" s="7"/>
      <c r="AMF516" s="7"/>
      <c r="AMG516" s="7"/>
      <c r="AMH516" s="7"/>
      <c r="AMI516" s="7"/>
      <c r="AMJ516" s="7"/>
    </row>
    <row r="517" s="14" customFormat="true" ht="22.7" hidden="false" customHeight="true" outlineLevel="0" collapsed="false">
      <c r="A517" s="37"/>
      <c r="B517" s="26"/>
      <c r="C517" s="26"/>
      <c r="D517" s="12" t="s">
        <v>28</v>
      </c>
      <c r="E517" s="12" t="s">
        <v>29</v>
      </c>
      <c r="F517" s="12" t="s">
        <v>16</v>
      </c>
      <c r="G517" s="13" t="s">
        <v>30</v>
      </c>
      <c r="ALQ517" s="15"/>
      <c r="ALR517" s="15"/>
      <c r="ALS517" s="15"/>
      <c r="ALT517" s="15"/>
      <c r="ALU517" s="15"/>
      <c r="ALV517" s="15"/>
      <c r="ALW517" s="15"/>
      <c r="ALX517" s="15"/>
      <c r="ALY517" s="6"/>
      <c r="ALZ517" s="7"/>
      <c r="AMA517" s="7"/>
      <c r="AMB517" s="7"/>
      <c r="AMC517" s="7"/>
      <c r="AMD517" s="7"/>
      <c r="AME517" s="7"/>
      <c r="AMF517" s="7"/>
      <c r="AMG517" s="7"/>
      <c r="AMH517" s="7"/>
      <c r="AMI517" s="7"/>
      <c r="AMJ517" s="7"/>
    </row>
    <row r="518" s="14" customFormat="true" ht="22.7" hidden="false" customHeight="true" outlineLevel="0" collapsed="false">
      <c r="A518" s="37"/>
      <c r="B518" s="26"/>
      <c r="C518" s="26"/>
      <c r="D518" s="12" t="s">
        <v>31</v>
      </c>
      <c r="E518" s="12" t="s">
        <v>32</v>
      </c>
      <c r="F518" s="12" t="s">
        <v>19</v>
      </c>
      <c r="G518" s="13" t="s">
        <v>33</v>
      </c>
      <c r="ALQ518" s="15"/>
      <c r="ALR518" s="15"/>
      <c r="ALS518" s="15"/>
      <c r="ALT518" s="15"/>
      <c r="ALU518" s="15"/>
      <c r="ALV518" s="15"/>
      <c r="ALW518" s="15"/>
      <c r="ALX518" s="15"/>
      <c r="ALY518" s="6"/>
      <c r="ALZ518" s="7"/>
      <c r="AMA518" s="7"/>
      <c r="AMB518" s="7"/>
      <c r="AMC518" s="7"/>
      <c r="AMD518" s="7"/>
      <c r="AME518" s="7"/>
      <c r="AMF518" s="7"/>
      <c r="AMG518" s="7"/>
      <c r="AMH518" s="7"/>
      <c r="AMI518" s="7"/>
      <c r="AMJ518" s="7"/>
    </row>
    <row r="519" s="14" customFormat="true" ht="22.7" hidden="false" customHeight="true" outlineLevel="0" collapsed="false">
      <c r="A519" s="37"/>
      <c r="B519" s="26"/>
      <c r="C519" s="26"/>
      <c r="D519" s="19" t="s">
        <v>31</v>
      </c>
      <c r="E519" s="19" t="s">
        <v>34</v>
      </c>
      <c r="F519" s="19" t="s">
        <v>35</v>
      </c>
      <c r="G519" s="19" t="s">
        <v>30</v>
      </c>
      <c r="ALQ519" s="15"/>
      <c r="ALR519" s="15"/>
      <c r="ALS519" s="15"/>
      <c r="ALT519" s="15"/>
      <c r="ALU519" s="15"/>
      <c r="ALV519" s="15"/>
      <c r="ALW519" s="15"/>
      <c r="ALX519" s="15"/>
      <c r="ALY519" s="6"/>
      <c r="ALZ519" s="7"/>
      <c r="AMA519" s="7"/>
      <c r="AMB519" s="7"/>
      <c r="AMC519" s="7"/>
      <c r="AMD519" s="7"/>
      <c r="AME519" s="7"/>
      <c r="AMF519" s="7"/>
      <c r="AMG519" s="7"/>
      <c r="AMH519" s="7"/>
      <c r="AMI519" s="7"/>
      <c r="AMJ519" s="7"/>
    </row>
    <row r="520" s="14" customFormat="true" ht="22.7" hidden="false" customHeight="true" outlineLevel="0" collapsed="false">
      <c r="A520" s="28"/>
      <c r="B520" s="29"/>
      <c r="C520" s="29"/>
      <c r="D520" s="21"/>
      <c r="E520" s="21"/>
      <c r="F520" s="21"/>
      <c r="G520" s="22"/>
      <c r="ALQ520" s="15"/>
      <c r="ALR520" s="15"/>
      <c r="ALS520" s="15"/>
      <c r="ALT520" s="15"/>
      <c r="ALU520" s="15"/>
      <c r="ALV520" s="15"/>
      <c r="ALW520" s="15"/>
      <c r="ALX520" s="15"/>
      <c r="ALY520" s="6"/>
      <c r="ALZ520" s="7"/>
      <c r="AMA520" s="7"/>
      <c r="AMB520" s="7"/>
      <c r="AMC520" s="7"/>
      <c r="AMD520" s="7"/>
      <c r="AME520" s="7"/>
      <c r="AMF520" s="7"/>
      <c r="AMG520" s="7"/>
      <c r="AMH520" s="7"/>
      <c r="AMI520" s="7"/>
      <c r="AMJ520" s="7"/>
    </row>
    <row r="521" s="14" customFormat="true" ht="22.7" hidden="false" customHeight="true" outlineLevel="0" collapsed="false">
      <c r="A521" s="37" t="n">
        <v>45454</v>
      </c>
      <c r="B521" s="26" t="s">
        <v>36</v>
      </c>
      <c r="C521" s="26" t="s">
        <v>9</v>
      </c>
      <c r="D521" s="12" t="s">
        <v>14</v>
      </c>
      <c r="E521" s="12" t="s">
        <v>37</v>
      </c>
      <c r="F521" s="12" t="s">
        <v>19</v>
      </c>
      <c r="G521" s="13" t="s">
        <v>38</v>
      </c>
      <c r="ALQ521" s="15"/>
      <c r="ALR521" s="15"/>
      <c r="ALS521" s="15"/>
      <c r="ALT521" s="15"/>
      <c r="ALU521" s="15"/>
      <c r="ALV521" s="15"/>
      <c r="ALW521" s="15"/>
      <c r="ALX521" s="15"/>
      <c r="ALY521" s="6"/>
      <c r="ALZ521" s="7"/>
      <c r="AMA521" s="7"/>
      <c r="AMB521" s="7"/>
      <c r="AMC521" s="7"/>
      <c r="AMD521" s="7"/>
      <c r="AME521" s="7"/>
      <c r="AMF521" s="7"/>
      <c r="AMG521" s="7"/>
      <c r="AMH521" s="7"/>
      <c r="AMI521" s="7"/>
      <c r="AMJ521" s="7"/>
    </row>
    <row r="522" s="14" customFormat="true" ht="22.7" hidden="false" customHeight="true" outlineLevel="0" collapsed="false">
      <c r="A522" s="37"/>
      <c r="B522" s="26"/>
      <c r="C522" s="26"/>
      <c r="D522" s="12" t="s">
        <v>14</v>
      </c>
      <c r="E522" s="12" t="s">
        <v>11</v>
      </c>
      <c r="F522" s="12" t="s">
        <v>12</v>
      </c>
      <c r="G522" s="13" t="s">
        <v>13</v>
      </c>
      <c r="ALQ522" s="15"/>
      <c r="ALR522" s="15"/>
      <c r="ALS522" s="15"/>
      <c r="ALT522" s="15"/>
      <c r="ALU522" s="15"/>
      <c r="ALV522" s="15"/>
      <c r="ALW522" s="15"/>
      <c r="ALX522" s="15"/>
      <c r="ALY522" s="6"/>
      <c r="ALZ522" s="7"/>
      <c r="AMA522" s="7"/>
      <c r="AMB522" s="7"/>
      <c r="AMC522" s="7"/>
      <c r="AMD522" s="7"/>
      <c r="AME522" s="7"/>
      <c r="AMF522" s="7"/>
      <c r="AMG522" s="7"/>
      <c r="AMH522" s="7"/>
      <c r="AMI522" s="7"/>
      <c r="AMJ522" s="7"/>
    </row>
    <row r="523" s="14" customFormat="true" ht="22.7" hidden="false" customHeight="true" outlineLevel="0" collapsed="false">
      <c r="A523" s="37"/>
      <c r="B523" s="26"/>
      <c r="C523" s="26"/>
      <c r="D523" s="12" t="s">
        <v>18</v>
      </c>
      <c r="E523" s="12" t="s">
        <v>20</v>
      </c>
      <c r="F523" s="12" t="s">
        <v>19</v>
      </c>
      <c r="G523" s="13" t="s">
        <v>21</v>
      </c>
      <c r="ALQ523" s="15"/>
      <c r="ALR523" s="15"/>
      <c r="ALS523" s="15"/>
      <c r="ALT523" s="15"/>
      <c r="ALU523" s="15"/>
      <c r="ALV523" s="15"/>
      <c r="ALW523" s="15"/>
      <c r="ALX523" s="15"/>
      <c r="ALY523" s="6"/>
      <c r="ALZ523" s="7"/>
      <c r="AMA523" s="7"/>
      <c r="AMB523" s="7"/>
      <c r="AMC523" s="7"/>
      <c r="AMD523" s="7"/>
      <c r="AME523" s="7"/>
      <c r="AMF523" s="7"/>
      <c r="AMG523" s="7"/>
      <c r="AMH523" s="7"/>
      <c r="AMI523" s="7"/>
      <c r="AMJ523" s="7"/>
    </row>
    <row r="524" s="14" customFormat="true" ht="22.7" hidden="false" customHeight="true" outlineLevel="0" collapsed="false">
      <c r="A524" s="37"/>
      <c r="B524" s="26"/>
      <c r="C524" s="26"/>
      <c r="D524" s="12" t="s">
        <v>18</v>
      </c>
      <c r="E524" s="12" t="s">
        <v>39</v>
      </c>
      <c r="F524" s="12" t="s">
        <v>12</v>
      </c>
      <c r="G524" s="13" t="s">
        <v>40</v>
      </c>
      <c r="ALQ524" s="15"/>
      <c r="ALR524" s="15"/>
      <c r="ALS524" s="15"/>
      <c r="ALT524" s="15"/>
      <c r="ALU524" s="15"/>
      <c r="ALV524" s="15"/>
      <c r="ALW524" s="15"/>
      <c r="ALX524" s="15"/>
      <c r="ALY524" s="6"/>
      <c r="ALZ524" s="7"/>
      <c r="AMA524" s="7"/>
      <c r="AMB524" s="7"/>
      <c r="AMC524" s="7"/>
      <c r="AMD524" s="7"/>
      <c r="AME524" s="7"/>
      <c r="AMF524" s="7"/>
      <c r="AMG524" s="7"/>
      <c r="AMH524" s="7"/>
      <c r="AMI524" s="7"/>
      <c r="AMJ524" s="7"/>
    </row>
    <row r="525" s="14" customFormat="true" ht="22.7" hidden="false" customHeight="true" outlineLevel="0" collapsed="false">
      <c r="A525" s="37"/>
      <c r="B525" s="26"/>
      <c r="C525" s="26"/>
      <c r="D525" s="12" t="s">
        <v>22</v>
      </c>
      <c r="E525" s="12" t="s">
        <v>15</v>
      </c>
      <c r="F525" s="12" t="s">
        <v>16</v>
      </c>
      <c r="G525" s="13" t="s">
        <v>17</v>
      </c>
      <c r="ALQ525" s="15"/>
      <c r="ALR525" s="15"/>
      <c r="ALS525" s="15"/>
      <c r="ALT525" s="15"/>
      <c r="ALU525" s="15"/>
      <c r="ALV525" s="15"/>
      <c r="ALW525" s="15"/>
      <c r="ALX525" s="15"/>
      <c r="ALY525" s="6"/>
      <c r="ALZ525" s="7"/>
      <c r="AMA525" s="7"/>
      <c r="AMB525" s="7"/>
      <c r="AMC525" s="7"/>
      <c r="AMD525" s="7"/>
      <c r="AME525" s="7"/>
      <c r="AMF525" s="7"/>
      <c r="AMG525" s="7"/>
      <c r="AMH525" s="7"/>
      <c r="AMI525" s="7"/>
      <c r="AMJ525" s="7"/>
    </row>
    <row r="526" s="14" customFormat="true" ht="22.7" hidden="false" customHeight="true" outlineLevel="0" collapsed="false">
      <c r="A526" s="37"/>
      <c r="B526" s="26"/>
      <c r="C526" s="26"/>
      <c r="D526" s="12" t="s">
        <v>25</v>
      </c>
      <c r="E526" s="12" t="s">
        <v>15</v>
      </c>
      <c r="F526" s="12" t="s">
        <v>19</v>
      </c>
      <c r="G526" s="13" t="s">
        <v>17</v>
      </c>
      <c r="ALQ526" s="15"/>
      <c r="ALR526" s="15"/>
      <c r="ALS526" s="15"/>
      <c r="ALT526" s="15"/>
      <c r="ALU526" s="15"/>
      <c r="ALV526" s="15"/>
      <c r="ALW526" s="15"/>
      <c r="ALX526" s="15"/>
      <c r="ALY526" s="6"/>
      <c r="ALZ526" s="7"/>
      <c r="AMA526" s="7"/>
      <c r="AMB526" s="7"/>
      <c r="AMC526" s="7"/>
      <c r="AMD526" s="7"/>
      <c r="AME526" s="7"/>
      <c r="AMF526" s="7"/>
      <c r="AMG526" s="7"/>
      <c r="AMH526" s="7"/>
      <c r="AMI526" s="7"/>
      <c r="AMJ526" s="7"/>
    </row>
    <row r="527" s="14" customFormat="true" ht="22.7" hidden="false" customHeight="true" outlineLevel="0" collapsed="false">
      <c r="A527" s="37"/>
      <c r="B527" s="26"/>
      <c r="C527" s="26"/>
      <c r="D527" s="12" t="s">
        <v>25</v>
      </c>
      <c r="E527" s="12" t="s">
        <v>41</v>
      </c>
      <c r="F527" s="12" t="s">
        <v>12</v>
      </c>
      <c r="G527" s="13" t="s">
        <v>42</v>
      </c>
      <c r="ALQ527" s="15"/>
      <c r="ALR527" s="15"/>
      <c r="ALS527" s="15"/>
      <c r="ALT527" s="15"/>
      <c r="ALU527" s="15"/>
      <c r="ALV527" s="15"/>
      <c r="ALW527" s="15"/>
      <c r="ALX527" s="15"/>
      <c r="ALY527" s="6"/>
      <c r="ALZ527" s="7"/>
      <c r="AMA527" s="7"/>
      <c r="AMB527" s="7"/>
      <c r="AMC527" s="7"/>
      <c r="AMD527" s="7"/>
      <c r="AME527" s="7"/>
      <c r="AMF527" s="7"/>
      <c r="AMG527" s="7"/>
      <c r="AMH527" s="7"/>
      <c r="AMI527" s="7"/>
      <c r="AMJ527" s="7"/>
    </row>
    <row r="528" s="14" customFormat="true" ht="22.7" hidden="false" customHeight="true" outlineLevel="0" collapsed="false">
      <c r="A528" s="37"/>
      <c r="B528" s="26"/>
      <c r="C528" s="26"/>
      <c r="D528" s="12" t="s">
        <v>28</v>
      </c>
      <c r="E528" s="12" t="s">
        <v>29</v>
      </c>
      <c r="F528" s="12" t="s">
        <v>16</v>
      </c>
      <c r="G528" s="13" t="s">
        <v>30</v>
      </c>
      <c r="ALQ528" s="15"/>
      <c r="ALR528" s="15"/>
      <c r="ALS528" s="15"/>
      <c r="ALT528" s="15"/>
      <c r="ALU528" s="15"/>
      <c r="ALV528" s="15"/>
      <c r="ALW528" s="15"/>
      <c r="ALX528" s="15"/>
      <c r="ALY528" s="6"/>
      <c r="ALZ528" s="7"/>
      <c r="AMA528" s="7"/>
      <c r="AMB528" s="7"/>
      <c r="AMC528" s="7"/>
      <c r="AMD528" s="7"/>
      <c r="AME528" s="7"/>
      <c r="AMF528" s="7"/>
      <c r="AMG528" s="7"/>
      <c r="AMH528" s="7"/>
      <c r="AMI528" s="7"/>
      <c r="AMJ528" s="7"/>
    </row>
    <row r="529" s="14" customFormat="true" ht="22.7" hidden="false" customHeight="true" outlineLevel="0" collapsed="false">
      <c r="A529" s="37"/>
      <c r="B529" s="26"/>
      <c r="C529" s="26"/>
      <c r="D529" s="12" t="s">
        <v>31</v>
      </c>
      <c r="E529" s="12" t="s">
        <v>32</v>
      </c>
      <c r="F529" s="12" t="s">
        <v>19</v>
      </c>
      <c r="G529" s="13" t="s">
        <v>30</v>
      </c>
      <c r="ALQ529" s="15"/>
      <c r="ALR529" s="15"/>
      <c r="ALS529" s="15"/>
      <c r="ALT529" s="15"/>
      <c r="ALU529" s="15"/>
      <c r="ALV529" s="15"/>
      <c r="ALW529" s="15"/>
      <c r="ALX529" s="15"/>
      <c r="ALY529" s="6"/>
      <c r="ALZ529" s="7"/>
      <c r="AMA529" s="7"/>
      <c r="AMB529" s="7"/>
      <c r="AMC529" s="7"/>
      <c r="AMD529" s="7"/>
      <c r="AME529" s="7"/>
      <c r="AMF529" s="7"/>
      <c r="AMG529" s="7"/>
      <c r="AMH529" s="7"/>
      <c r="AMI529" s="7"/>
      <c r="AMJ529" s="7"/>
    </row>
    <row r="530" s="14" customFormat="true" ht="22.7" hidden="false" customHeight="true" outlineLevel="0" collapsed="false">
      <c r="A530" s="37"/>
      <c r="B530" s="26"/>
      <c r="C530" s="26"/>
      <c r="D530" s="12" t="s">
        <v>31</v>
      </c>
      <c r="E530" s="12" t="s">
        <v>11</v>
      </c>
      <c r="F530" s="12" t="s">
        <v>12</v>
      </c>
      <c r="G530" s="13" t="s">
        <v>13</v>
      </c>
      <c r="ALQ530" s="15"/>
      <c r="ALR530" s="15"/>
      <c r="ALS530" s="15"/>
      <c r="ALT530" s="15"/>
      <c r="ALU530" s="15"/>
      <c r="ALV530" s="15"/>
      <c r="ALW530" s="15"/>
      <c r="ALX530" s="15"/>
      <c r="ALY530" s="6"/>
      <c r="ALZ530" s="7"/>
      <c r="AMA530" s="7"/>
      <c r="AMB530" s="7"/>
      <c r="AMC530" s="7"/>
      <c r="AMD530" s="7"/>
      <c r="AME530" s="7"/>
      <c r="AMF530" s="7"/>
      <c r="AMG530" s="7"/>
      <c r="AMH530" s="7"/>
      <c r="AMI530" s="7"/>
      <c r="AMJ530" s="7"/>
    </row>
    <row r="531" s="14" customFormat="true" ht="22.7" hidden="false" customHeight="true" outlineLevel="0" collapsed="false">
      <c r="A531" s="37"/>
      <c r="B531" s="26"/>
      <c r="C531" s="26"/>
      <c r="D531" s="12" t="s">
        <v>31</v>
      </c>
      <c r="E531" s="12" t="s">
        <v>34</v>
      </c>
      <c r="F531" s="12" t="s">
        <v>35</v>
      </c>
      <c r="G531" s="13" t="s">
        <v>43</v>
      </c>
      <c r="ALQ531" s="15"/>
      <c r="ALR531" s="15"/>
      <c r="ALS531" s="15"/>
      <c r="ALT531" s="15"/>
      <c r="ALU531" s="15"/>
      <c r="ALV531" s="15"/>
      <c r="ALW531" s="15"/>
      <c r="ALX531" s="15"/>
      <c r="ALY531" s="6"/>
      <c r="ALZ531" s="7"/>
      <c r="AMA531" s="7"/>
      <c r="AMB531" s="7"/>
      <c r="AMC531" s="7"/>
      <c r="AMD531" s="7"/>
      <c r="AME531" s="7"/>
      <c r="AMF531" s="7"/>
      <c r="AMG531" s="7"/>
      <c r="AMH531" s="7"/>
      <c r="AMI531" s="7"/>
      <c r="AMJ531" s="7"/>
    </row>
    <row r="532" s="14" customFormat="true" ht="22.7" hidden="false" customHeight="true" outlineLevel="0" collapsed="false">
      <c r="A532" s="28"/>
      <c r="B532" s="29"/>
      <c r="C532" s="29"/>
      <c r="D532" s="24"/>
      <c r="E532" s="24"/>
      <c r="F532" s="24"/>
      <c r="G532" s="25"/>
      <c r="ALQ532" s="15"/>
      <c r="ALR532" s="15"/>
      <c r="ALS532" s="15"/>
      <c r="ALT532" s="15"/>
      <c r="ALU532" s="15"/>
      <c r="ALV532" s="15"/>
      <c r="ALW532" s="15"/>
      <c r="ALX532" s="15"/>
      <c r="ALY532" s="6"/>
      <c r="ALZ532" s="7"/>
      <c r="AMA532" s="7"/>
      <c r="AMB532" s="7"/>
      <c r="AMC532" s="7"/>
      <c r="AMD532" s="7"/>
      <c r="AME532" s="7"/>
      <c r="AMF532" s="7"/>
      <c r="AMG532" s="7"/>
      <c r="AMH532" s="7"/>
      <c r="AMI532" s="7"/>
      <c r="AMJ532" s="7"/>
    </row>
    <row r="533" s="14" customFormat="true" ht="22.7" hidden="false" customHeight="true" outlineLevel="0" collapsed="false">
      <c r="A533" s="37" t="n">
        <v>45455</v>
      </c>
      <c r="B533" s="26" t="s">
        <v>44</v>
      </c>
      <c r="C533" s="26" t="s">
        <v>9</v>
      </c>
      <c r="D533" s="12" t="s">
        <v>14</v>
      </c>
      <c r="E533" s="12" t="s">
        <v>37</v>
      </c>
      <c r="F533" s="12" t="s">
        <v>19</v>
      </c>
      <c r="G533" s="13" t="s">
        <v>45</v>
      </c>
      <c r="ALQ533" s="15"/>
      <c r="ALR533" s="15"/>
      <c r="ALS533" s="15"/>
      <c r="ALT533" s="15"/>
      <c r="ALU533" s="15"/>
      <c r="ALV533" s="15"/>
      <c r="ALW533" s="15"/>
      <c r="ALX533" s="15"/>
      <c r="ALY533" s="6"/>
      <c r="ALZ533" s="7"/>
      <c r="AMA533" s="7"/>
      <c r="AMB533" s="7"/>
      <c r="AMC533" s="7"/>
      <c r="AMD533" s="7"/>
      <c r="AME533" s="7"/>
      <c r="AMF533" s="7"/>
      <c r="AMG533" s="7"/>
      <c r="AMH533" s="7"/>
      <c r="AMI533" s="7"/>
      <c r="AMJ533" s="7"/>
    </row>
    <row r="534" s="14" customFormat="true" ht="22.7" hidden="false" customHeight="true" outlineLevel="0" collapsed="false">
      <c r="A534" s="37"/>
      <c r="B534" s="26"/>
      <c r="C534" s="26"/>
      <c r="D534" s="12" t="s">
        <v>18</v>
      </c>
      <c r="E534" s="12" t="s">
        <v>20</v>
      </c>
      <c r="F534" s="12" t="s">
        <v>19</v>
      </c>
      <c r="G534" s="13" t="s">
        <v>21</v>
      </c>
      <c r="ALQ534" s="15"/>
      <c r="ALR534" s="15"/>
      <c r="ALS534" s="15"/>
      <c r="ALT534" s="15"/>
      <c r="ALU534" s="15"/>
      <c r="ALV534" s="15"/>
      <c r="ALW534" s="15"/>
      <c r="ALX534" s="15"/>
      <c r="ALY534" s="6"/>
      <c r="ALZ534" s="7"/>
      <c r="AMA534" s="7"/>
      <c r="AMB534" s="7"/>
      <c r="AMC534" s="7"/>
      <c r="AMD534" s="7"/>
      <c r="AME534" s="7"/>
      <c r="AMF534" s="7"/>
      <c r="AMG534" s="7"/>
      <c r="AMH534" s="7"/>
      <c r="AMI534" s="7"/>
      <c r="AMJ534" s="7"/>
    </row>
    <row r="535" s="14" customFormat="true" ht="22.7" hidden="false" customHeight="true" outlineLevel="0" collapsed="false">
      <c r="A535" s="37"/>
      <c r="B535" s="26"/>
      <c r="C535" s="26"/>
      <c r="D535" s="12" t="s">
        <v>18</v>
      </c>
      <c r="E535" s="12" t="s">
        <v>46</v>
      </c>
      <c r="F535" s="12" t="s">
        <v>12</v>
      </c>
      <c r="G535" s="13" t="s">
        <v>30</v>
      </c>
      <c r="ALQ535" s="15"/>
      <c r="ALR535" s="15"/>
      <c r="ALS535" s="15"/>
      <c r="ALT535" s="15"/>
      <c r="ALU535" s="15"/>
      <c r="ALV535" s="15"/>
      <c r="ALW535" s="15"/>
      <c r="ALX535" s="15"/>
      <c r="ALY535" s="6"/>
      <c r="ALZ535" s="7"/>
      <c r="AMA535" s="7"/>
      <c r="AMB535" s="7"/>
      <c r="AMC535" s="7"/>
      <c r="AMD535" s="7"/>
      <c r="AME535" s="7"/>
      <c r="AMF535" s="7"/>
      <c r="AMG535" s="7"/>
      <c r="AMH535" s="7"/>
      <c r="AMI535" s="7"/>
      <c r="AMJ535" s="7"/>
    </row>
    <row r="536" s="14" customFormat="true" ht="22.7" hidden="false" customHeight="true" outlineLevel="0" collapsed="false">
      <c r="A536" s="37"/>
      <c r="B536" s="26"/>
      <c r="C536" s="26"/>
      <c r="D536" s="12" t="s">
        <v>22</v>
      </c>
      <c r="E536" s="12" t="s">
        <v>47</v>
      </c>
      <c r="F536" s="12" t="s">
        <v>19</v>
      </c>
      <c r="G536" s="13" t="s">
        <v>30</v>
      </c>
      <c r="ALQ536" s="15"/>
      <c r="ALR536" s="15"/>
      <c r="ALS536" s="15"/>
      <c r="ALT536" s="15"/>
      <c r="ALU536" s="15"/>
      <c r="ALV536" s="15"/>
      <c r="ALW536" s="15"/>
      <c r="ALX536" s="15"/>
      <c r="ALY536" s="6"/>
      <c r="ALZ536" s="7"/>
      <c r="AMA536" s="7"/>
      <c r="AMB536" s="7"/>
      <c r="AMC536" s="7"/>
      <c r="AMD536" s="7"/>
      <c r="AME536" s="7"/>
      <c r="AMF536" s="7"/>
      <c r="AMG536" s="7"/>
      <c r="AMH536" s="7"/>
      <c r="AMI536" s="7"/>
      <c r="AMJ536" s="7"/>
    </row>
    <row r="537" s="14" customFormat="true" ht="22.7" hidden="false" customHeight="true" outlineLevel="0" collapsed="false">
      <c r="A537" s="37"/>
      <c r="B537" s="26"/>
      <c r="C537" s="26"/>
      <c r="D537" s="12" t="s">
        <v>22</v>
      </c>
      <c r="E537" s="12" t="s">
        <v>48</v>
      </c>
      <c r="F537" s="12" t="s">
        <v>12</v>
      </c>
      <c r="G537" s="13" t="s">
        <v>40</v>
      </c>
      <c r="ALQ537" s="15"/>
      <c r="ALR537" s="15"/>
      <c r="ALS537" s="15"/>
      <c r="ALT537" s="15"/>
      <c r="ALU537" s="15"/>
      <c r="ALV537" s="15"/>
      <c r="ALW537" s="15"/>
      <c r="ALX537" s="15"/>
      <c r="ALY537" s="6"/>
      <c r="ALZ537" s="7"/>
      <c r="AMA537" s="7"/>
      <c r="AMB537" s="7"/>
      <c r="AMC537" s="7"/>
      <c r="AMD537" s="7"/>
      <c r="AME537" s="7"/>
      <c r="AMF537" s="7"/>
      <c r="AMG537" s="7"/>
      <c r="AMH537" s="7"/>
      <c r="AMI537" s="7"/>
      <c r="AMJ537" s="7"/>
    </row>
    <row r="538" s="14" customFormat="true" ht="22.7" hidden="false" customHeight="true" outlineLevel="0" collapsed="false">
      <c r="A538" s="37"/>
      <c r="B538" s="26"/>
      <c r="C538" s="26"/>
      <c r="D538" s="12" t="s">
        <v>25</v>
      </c>
      <c r="E538" s="12" t="s">
        <v>49</v>
      </c>
      <c r="F538" s="12" t="s">
        <v>12</v>
      </c>
      <c r="G538" s="13" t="s">
        <v>50</v>
      </c>
      <c r="ALQ538" s="15"/>
      <c r="ALR538" s="15"/>
      <c r="ALS538" s="15"/>
      <c r="ALT538" s="15"/>
      <c r="ALU538" s="15"/>
      <c r="ALV538" s="15"/>
      <c r="ALW538" s="15"/>
      <c r="ALX538" s="15"/>
      <c r="ALY538" s="6"/>
      <c r="ALZ538" s="7"/>
      <c r="AMA538" s="7"/>
      <c r="AMB538" s="7"/>
      <c r="AMC538" s="7"/>
      <c r="AMD538" s="7"/>
      <c r="AME538" s="7"/>
      <c r="AMF538" s="7"/>
      <c r="AMG538" s="7"/>
      <c r="AMH538" s="7"/>
      <c r="AMI538" s="7"/>
      <c r="AMJ538" s="7"/>
    </row>
    <row r="539" s="14" customFormat="true" ht="22.7" hidden="false" customHeight="true" outlineLevel="0" collapsed="false">
      <c r="A539" s="37"/>
      <c r="B539" s="26"/>
      <c r="C539" s="26"/>
      <c r="D539" s="12" t="s">
        <v>25</v>
      </c>
      <c r="E539" s="12" t="s">
        <v>51</v>
      </c>
      <c r="F539" s="12" t="s">
        <v>35</v>
      </c>
      <c r="G539" s="13" t="s">
        <v>43</v>
      </c>
      <c r="ALQ539" s="15"/>
      <c r="ALR539" s="15"/>
      <c r="ALS539" s="15"/>
      <c r="ALT539" s="15"/>
      <c r="ALU539" s="15"/>
      <c r="ALV539" s="15"/>
      <c r="ALW539" s="15"/>
      <c r="ALX539" s="15"/>
      <c r="ALY539" s="6"/>
      <c r="ALZ539" s="7"/>
      <c r="AMA539" s="7"/>
      <c r="AMB539" s="7"/>
      <c r="AMC539" s="7"/>
      <c r="AMD539" s="7"/>
      <c r="AME539" s="7"/>
      <c r="AMF539" s="7"/>
      <c r="AMG539" s="7"/>
      <c r="AMH539" s="7"/>
      <c r="AMI539" s="7"/>
      <c r="AMJ539" s="7"/>
    </row>
    <row r="540" s="14" customFormat="true" ht="22.7" hidden="false" customHeight="true" outlineLevel="0" collapsed="false">
      <c r="A540" s="37"/>
      <c r="B540" s="26"/>
      <c r="C540" s="26"/>
      <c r="D540" s="12" t="s">
        <v>28</v>
      </c>
      <c r="E540" s="12" t="s">
        <v>29</v>
      </c>
      <c r="F540" s="12" t="s">
        <v>16</v>
      </c>
      <c r="G540" s="13" t="s">
        <v>30</v>
      </c>
      <c r="ALQ540" s="15"/>
      <c r="ALR540" s="15"/>
      <c r="ALS540" s="15"/>
      <c r="ALT540" s="15"/>
      <c r="ALU540" s="15"/>
      <c r="ALV540" s="15"/>
      <c r="ALW540" s="15"/>
      <c r="ALX540" s="15"/>
      <c r="ALY540" s="6"/>
      <c r="ALZ540" s="7"/>
      <c r="AMA540" s="7"/>
      <c r="AMB540" s="7"/>
      <c r="AMC540" s="7"/>
      <c r="AMD540" s="7"/>
      <c r="AME540" s="7"/>
      <c r="AMF540" s="7"/>
      <c r="AMG540" s="7"/>
      <c r="AMH540" s="7"/>
      <c r="AMI540" s="7"/>
      <c r="AMJ540" s="7"/>
    </row>
    <row r="541" s="14" customFormat="true" ht="22.7" hidden="false" customHeight="true" outlineLevel="0" collapsed="false">
      <c r="A541" s="37"/>
      <c r="B541" s="26"/>
      <c r="C541" s="26"/>
      <c r="D541" s="12" t="s">
        <v>31</v>
      </c>
      <c r="E541" s="12" t="s">
        <v>52</v>
      </c>
      <c r="F541" s="12" t="s">
        <v>16</v>
      </c>
      <c r="G541" s="13" t="s">
        <v>30</v>
      </c>
      <c r="ALQ541" s="15"/>
      <c r="ALR541" s="15"/>
      <c r="ALS541" s="15"/>
      <c r="ALT541" s="15"/>
      <c r="ALU541" s="15"/>
      <c r="ALV541" s="15"/>
      <c r="ALW541" s="15"/>
      <c r="ALX541" s="15"/>
      <c r="ALY541" s="6"/>
      <c r="ALZ541" s="7"/>
      <c r="AMA541" s="7"/>
      <c r="AMB541" s="7"/>
      <c r="AMC541" s="7"/>
      <c r="AMD541" s="7"/>
      <c r="AME541" s="7"/>
      <c r="AMF541" s="7"/>
      <c r="AMG541" s="7"/>
      <c r="AMH541" s="7"/>
      <c r="AMI541" s="7"/>
      <c r="AMJ541" s="7"/>
    </row>
    <row r="542" s="14" customFormat="true" ht="22.7" hidden="false" customHeight="true" outlineLevel="0" collapsed="false">
      <c r="A542" s="28"/>
      <c r="B542" s="29"/>
      <c r="C542" s="29"/>
      <c r="D542" s="21"/>
      <c r="E542" s="21"/>
      <c r="F542" s="21"/>
      <c r="G542" s="22"/>
      <c r="ALQ542" s="15"/>
      <c r="ALR542" s="15"/>
      <c r="ALS542" s="15"/>
      <c r="ALT542" s="15"/>
      <c r="ALU542" s="15"/>
      <c r="ALV542" s="15"/>
      <c r="ALW542" s="15"/>
      <c r="ALX542" s="15"/>
      <c r="ALY542" s="6"/>
      <c r="ALZ542" s="7"/>
      <c r="AMA542" s="7"/>
      <c r="AMB542" s="7"/>
      <c r="AMC542" s="7"/>
      <c r="AMD542" s="7"/>
      <c r="AME542" s="7"/>
      <c r="AMF542" s="7"/>
      <c r="AMG542" s="7"/>
      <c r="AMH542" s="7"/>
      <c r="AMI542" s="7"/>
      <c r="AMJ542" s="7"/>
    </row>
    <row r="543" customFormat="false" ht="20.4" hidden="false" customHeight="true" outlineLevel="0" collapsed="false">
      <c r="A543" s="37" t="n">
        <v>45456</v>
      </c>
      <c r="B543" s="26" t="s">
        <v>53</v>
      </c>
      <c r="C543" s="26" t="s">
        <v>9</v>
      </c>
      <c r="D543" s="12" t="s">
        <v>14</v>
      </c>
      <c r="E543" s="12" t="s">
        <v>11</v>
      </c>
      <c r="F543" s="12" t="s">
        <v>19</v>
      </c>
      <c r="G543" s="13" t="s">
        <v>13</v>
      </c>
    </row>
    <row r="544" customFormat="false" ht="20.4" hidden="false" customHeight="true" outlineLevel="0" collapsed="false">
      <c r="A544" s="37"/>
      <c r="B544" s="26"/>
      <c r="C544" s="26"/>
      <c r="D544" s="12" t="s">
        <v>14</v>
      </c>
      <c r="E544" s="12" t="s">
        <v>54</v>
      </c>
      <c r="F544" s="12" t="s">
        <v>12</v>
      </c>
      <c r="G544" s="13" t="s">
        <v>40</v>
      </c>
    </row>
    <row r="545" customFormat="false" ht="20.4" hidden="false" customHeight="true" outlineLevel="0" collapsed="false">
      <c r="A545" s="37"/>
      <c r="B545" s="26"/>
      <c r="C545" s="26"/>
      <c r="D545" s="12" t="s">
        <v>18</v>
      </c>
      <c r="E545" s="12" t="s">
        <v>15</v>
      </c>
      <c r="F545" s="12" t="s">
        <v>16</v>
      </c>
      <c r="G545" s="13" t="s">
        <v>17</v>
      </c>
    </row>
    <row r="546" customFormat="false" ht="20.4" hidden="false" customHeight="true" outlineLevel="0" collapsed="false">
      <c r="A546" s="37"/>
      <c r="B546" s="26"/>
      <c r="C546" s="26"/>
      <c r="D546" s="12" t="s">
        <v>22</v>
      </c>
      <c r="E546" s="12" t="s">
        <v>23</v>
      </c>
      <c r="F546" s="12" t="s">
        <v>19</v>
      </c>
      <c r="G546" s="13" t="s">
        <v>24</v>
      </c>
    </row>
    <row r="547" customFormat="false" ht="20.4" hidden="false" customHeight="true" outlineLevel="0" collapsed="false">
      <c r="A547" s="37"/>
      <c r="B547" s="26"/>
      <c r="C547" s="26"/>
      <c r="D547" s="12" t="s">
        <v>22</v>
      </c>
      <c r="E547" s="12" t="s">
        <v>55</v>
      </c>
      <c r="F547" s="12" t="s">
        <v>35</v>
      </c>
      <c r="G547" s="13" t="s">
        <v>56</v>
      </c>
    </row>
    <row r="548" customFormat="false" ht="20.4" hidden="false" customHeight="true" outlineLevel="0" collapsed="false">
      <c r="A548" s="37"/>
      <c r="B548" s="26"/>
      <c r="C548" s="26"/>
      <c r="D548" s="12" t="s">
        <v>25</v>
      </c>
      <c r="E548" s="12" t="s">
        <v>57</v>
      </c>
      <c r="F548" s="12" t="s">
        <v>12</v>
      </c>
      <c r="G548" s="13" t="s">
        <v>42</v>
      </c>
    </row>
    <row r="549" customFormat="false" ht="20.4" hidden="false" customHeight="true" outlineLevel="0" collapsed="false">
      <c r="A549" s="37"/>
      <c r="B549" s="26"/>
      <c r="C549" s="26"/>
      <c r="D549" s="12" t="s">
        <v>25</v>
      </c>
      <c r="E549" s="12" t="s">
        <v>58</v>
      </c>
      <c r="F549" s="12" t="s">
        <v>35</v>
      </c>
      <c r="G549" s="13" t="s">
        <v>30</v>
      </c>
    </row>
    <row r="550" customFormat="false" ht="20.4" hidden="false" customHeight="true" outlineLevel="0" collapsed="false">
      <c r="A550" s="37"/>
      <c r="B550" s="26"/>
      <c r="C550" s="26"/>
      <c r="D550" s="26" t="s">
        <v>28</v>
      </c>
      <c r="E550" s="26" t="s">
        <v>29</v>
      </c>
      <c r="F550" s="26" t="s">
        <v>16</v>
      </c>
      <c r="G550" s="27" t="s">
        <v>30</v>
      </c>
    </row>
    <row r="551" customFormat="false" ht="20.4" hidden="false" customHeight="true" outlineLevel="0" collapsed="false">
      <c r="A551" s="37"/>
      <c r="B551" s="26"/>
      <c r="C551" s="26"/>
      <c r="D551" s="26" t="s">
        <v>31</v>
      </c>
      <c r="E551" s="26" t="s">
        <v>52</v>
      </c>
      <c r="F551" s="26" t="s">
        <v>16</v>
      </c>
      <c r="G551" s="27" t="s">
        <v>30</v>
      </c>
    </row>
    <row r="552" customFormat="false" ht="25.15" hidden="false" customHeight="true" outlineLevel="0" collapsed="false">
      <c r="A552" s="28"/>
      <c r="B552" s="29"/>
      <c r="C552" s="29"/>
      <c r="D552" s="29"/>
      <c r="E552" s="29"/>
      <c r="F552" s="29"/>
      <c r="G552" s="30"/>
    </row>
    <row r="553" customFormat="false" ht="15" hidden="false" customHeight="true" outlineLevel="0" collapsed="false">
      <c r="A553" s="67" t="n">
        <v>45457</v>
      </c>
      <c r="B553" s="64" t="s">
        <v>59</v>
      </c>
      <c r="C553" s="64" t="s">
        <v>9</v>
      </c>
      <c r="D553" s="69" t="s">
        <v>60</v>
      </c>
      <c r="E553" s="71" t="s">
        <v>96</v>
      </c>
      <c r="F553" s="64" t="s">
        <v>12</v>
      </c>
      <c r="G553" s="65" t="s">
        <v>97</v>
      </c>
    </row>
    <row r="554" customFormat="false" ht="15" hidden="false" customHeight="false" outlineLevel="0" collapsed="false">
      <c r="A554" s="67"/>
      <c r="B554" s="64"/>
      <c r="C554" s="64"/>
      <c r="D554" s="69" t="s">
        <v>14</v>
      </c>
      <c r="E554" s="70" t="s">
        <v>67</v>
      </c>
      <c r="F554" s="64"/>
      <c r="G554" s="65"/>
    </row>
    <row r="555" customFormat="false" ht="15" hidden="false" customHeight="false" outlineLevel="0" collapsed="false">
      <c r="A555" s="67"/>
      <c r="B555" s="64"/>
      <c r="C555" s="64"/>
      <c r="D555" s="69" t="s">
        <v>18</v>
      </c>
      <c r="E555" s="70" t="s">
        <v>64</v>
      </c>
      <c r="F555" s="64"/>
      <c r="G555" s="65"/>
    </row>
    <row r="556" customFormat="false" ht="15" hidden="false" customHeight="false" outlineLevel="0" collapsed="false">
      <c r="A556" s="67"/>
      <c r="B556" s="64"/>
      <c r="C556" s="64"/>
      <c r="D556" s="69" t="s">
        <v>65</v>
      </c>
      <c r="E556" s="70" t="s">
        <v>79</v>
      </c>
      <c r="F556" s="64"/>
      <c r="G556" s="65"/>
    </row>
    <row r="557" customFormat="false" ht="15" hidden="false" customHeight="false" outlineLevel="0" collapsed="false">
      <c r="A557" s="67"/>
      <c r="B557" s="64"/>
      <c r="C557" s="64"/>
      <c r="D557" s="69" t="s">
        <v>28</v>
      </c>
      <c r="E557" s="70" t="s">
        <v>66</v>
      </c>
      <c r="F557" s="64"/>
      <c r="G557" s="65"/>
    </row>
    <row r="558" customFormat="false" ht="15" hidden="false" customHeight="false" outlineLevel="0" collapsed="false">
      <c r="A558" s="67"/>
      <c r="B558" s="64"/>
      <c r="C558" s="64"/>
      <c r="D558" s="69" t="s">
        <v>31</v>
      </c>
      <c r="E558" s="70" t="s">
        <v>68</v>
      </c>
      <c r="F558" s="64"/>
      <c r="G558" s="65"/>
    </row>
    <row r="559" customFormat="false" ht="15" hidden="false" customHeight="false" outlineLevel="0" collapsed="false">
      <c r="A559" s="67"/>
      <c r="B559" s="64"/>
      <c r="C559" s="64"/>
      <c r="D559" s="69" t="s">
        <v>69</v>
      </c>
      <c r="E559" s="70" t="s">
        <v>70</v>
      </c>
      <c r="F559" s="64"/>
      <c r="G559" s="65"/>
    </row>
    <row r="560" customFormat="false" ht="15" hidden="false" customHeight="false" outlineLevel="0" collapsed="false">
      <c r="A560" s="67"/>
      <c r="B560" s="64"/>
      <c r="C560" s="64"/>
      <c r="D560" s="69" t="s">
        <v>71</v>
      </c>
      <c r="E560" s="70" t="s">
        <v>72</v>
      </c>
      <c r="F560" s="64"/>
      <c r="G560" s="65"/>
    </row>
    <row r="561" customFormat="false" ht="15" hidden="false" customHeight="false" outlineLevel="0" collapsed="false">
      <c r="A561" s="67"/>
      <c r="B561" s="64"/>
      <c r="C561" s="64"/>
      <c r="D561" s="72"/>
      <c r="E561" s="72"/>
      <c r="F561" s="64"/>
      <c r="G561" s="65"/>
    </row>
    <row r="562" s="14" customFormat="true" ht="22.7" hidden="false" customHeight="true" outlineLevel="0" collapsed="false">
      <c r="A562" s="37" t="n">
        <v>45460</v>
      </c>
      <c r="B562" s="26" t="s">
        <v>8</v>
      </c>
      <c r="C562" s="26" t="s">
        <v>9</v>
      </c>
      <c r="D562" s="12" t="s">
        <v>10</v>
      </c>
      <c r="E562" s="12" t="s">
        <v>11</v>
      </c>
      <c r="F562" s="12" t="s">
        <v>12</v>
      </c>
      <c r="G562" s="13" t="s">
        <v>13</v>
      </c>
      <c r="ALQ562" s="15"/>
      <c r="ALR562" s="15"/>
      <c r="ALS562" s="15"/>
      <c r="ALT562" s="15"/>
      <c r="ALU562" s="15"/>
      <c r="ALV562" s="15"/>
      <c r="ALW562" s="15"/>
      <c r="ALX562" s="15"/>
      <c r="ALY562" s="6"/>
      <c r="ALZ562" s="7"/>
      <c r="AMA562" s="7"/>
      <c r="AMB562" s="7"/>
      <c r="AMC562" s="7"/>
      <c r="AMD562" s="7"/>
      <c r="AME562" s="7"/>
      <c r="AMF562" s="7"/>
      <c r="AMG562" s="7"/>
      <c r="AMH562" s="7"/>
      <c r="AMI562" s="7"/>
      <c r="AMJ562" s="7"/>
    </row>
    <row r="563" s="14" customFormat="true" ht="22.7" hidden="false" customHeight="true" outlineLevel="0" collapsed="false">
      <c r="A563" s="37"/>
      <c r="B563" s="26"/>
      <c r="C563" s="26"/>
      <c r="D563" s="12" t="s">
        <v>14</v>
      </c>
      <c r="E563" s="12" t="s">
        <v>15</v>
      </c>
      <c r="F563" s="12" t="s">
        <v>16</v>
      </c>
      <c r="G563" s="13" t="s">
        <v>17</v>
      </c>
      <c r="ALQ563" s="15"/>
      <c r="ALR563" s="15"/>
      <c r="ALS563" s="15"/>
      <c r="ALT563" s="15"/>
      <c r="ALU563" s="15"/>
      <c r="ALV563" s="15"/>
      <c r="ALW563" s="15"/>
      <c r="ALX563" s="15"/>
      <c r="ALY563" s="6"/>
      <c r="ALZ563" s="7"/>
      <c r="AMA563" s="7"/>
      <c r="AMB563" s="7"/>
      <c r="AMC563" s="7"/>
      <c r="AMD563" s="7"/>
      <c r="AME563" s="7"/>
      <c r="AMF563" s="7"/>
      <c r="AMG563" s="7"/>
      <c r="AMH563" s="7"/>
      <c r="AMI563" s="7"/>
      <c r="AMJ563" s="7"/>
    </row>
    <row r="564" s="14" customFormat="true" ht="22.7" hidden="false" customHeight="true" outlineLevel="0" collapsed="false">
      <c r="A564" s="37"/>
      <c r="B564" s="26"/>
      <c r="C564" s="26"/>
      <c r="D564" s="12" t="s">
        <v>18</v>
      </c>
      <c r="E564" s="12" t="s">
        <v>11</v>
      </c>
      <c r="F564" s="12" t="s">
        <v>19</v>
      </c>
      <c r="G564" s="13" t="s">
        <v>13</v>
      </c>
      <c r="ALQ564" s="15"/>
      <c r="ALR564" s="15"/>
      <c r="ALS564" s="15"/>
      <c r="ALT564" s="15"/>
      <c r="ALU564" s="15"/>
      <c r="ALV564" s="15"/>
      <c r="ALW564" s="15"/>
      <c r="ALX564" s="15"/>
      <c r="ALY564" s="6"/>
      <c r="ALZ564" s="7"/>
      <c r="AMA564" s="7"/>
      <c r="AMB564" s="7"/>
      <c r="AMC564" s="7"/>
      <c r="AMD564" s="7"/>
      <c r="AME564" s="7"/>
      <c r="AMF564" s="7"/>
      <c r="AMG564" s="7"/>
      <c r="AMH564" s="7"/>
      <c r="AMI564" s="7"/>
      <c r="AMJ564" s="7"/>
    </row>
    <row r="565" s="14" customFormat="true" ht="22.7" hidden="false" customHeight="true" outlineLevel="0" collapsed="false">
      <c r="A565" s="37"/>
      <c r="B565" s="26"/>
      <c r="C565" s="26"/>
      <c r="D565" s="16" t="s">
        <v>18</v>
      </c>
      <c r="E565" s="17" t="s">
        <v>20</v>
      </c>
      <c r="F565" s="18"/>
      <c r="G565" s="17" t="s">
        <v>21</v>
      </c>
      <c r="ALQ565" s="15"/>
      <c r="ALR565" s="15"/>
      <c r="ALS565" s="15"/>
      <c r="ALT565" s="15"/>
      <c r="ALU565" s="15"/>
      <c r="ALV565" s="15"/>
      <c r="ALW565" s="15"/>
      <c r="ALX565" s="15"/>
      <c r="ALY565" s="6"/>
      <c r="ALZ565" s="7"/>
      <c r="AMA565" s="7"/>
      <c r="AMB565" s="7"/>
      <c r="AMC565" s="7"/>
      <c r="AMD565" s="7"/>
      <c r="AME565" s="7"/>
      <c r="AMF565" s="7"/>
      <c r="AMG565" s="7"/>
      <c r="AMH565" s="7"/>
      <c r="AMI565" s="7"/>
      <c r="AMJ565" s="7"/>
    </row>
    <row r="566" s="14" customFormat="true" ht="22.7" hidden="false" customHeight="true" outlineLevel="0" collapsed="false">
      <c r="A566" s="37"/>
      <c r="B566" s="26"/>
      <c r="C566" s="26"/>
      <c r="D566" s="12" t="s">
        <v>22</v>
      </c>
      <c r="E566" s="12" t="s">
        <v>23</v>
      </c>
      <c r="F566" s="12" t="s">
        <v>19</v>
      </c>
      <c r="G566" s="13" t="s">
        <v>24</v>
      </c>
      <c r="ALQ566" s="15"/>
      <c r="ALR566" s="15"/>
      <c r="ALS566" s="15"/>
      <c r="ALT566" s="15"/>
      <c r="ALU566" s="15"/>
      <c r="ALV566" s="15"/>
      <c r="ALW566" s="15"/>
      <c r="ALX566" s="15"/>
      <c r="ALY566" s="6"/>
      <c r="ALZ566" s="7"/>
      <c r="AMA566" s="7"/>
      <c r="AMB566" s="7"/>
      <c r="AMC566" s="7"/>
      <c r="AMD566" s="7"/>
      <c r="AME566" s="7"/>
      <c r="AMF566" s="7"/>
      <c r="AMG566" s="7"/>
      <c r="AMH566" s="7"/>
      <c r="AMI566" s="7"/>
      <c r="AMJ566" s="7"/>
    </row>
    <row r="567" s="14" customFormat="true" ht="22.7" hidden="false" customHeight="true" outlineLevel="0" collapsed="false">
      <c r="A567" s="37"/>
      <c r="B567" s="26"/>
      <c r="C567" s="26"/>
      <c r="D567" s="12" t="s">
        <v>22</v>
      </c>
      <c r="E567" s="12" t="s">
        <v>11</v>
      </c>
      <c r="F567" s="12" t="s">
        <v>12</v>
      </c>
      <c r="G567" s="13" t="s">
        <v>13</v>
      </c>
      <c r="ALQ567" s="15"/>
      <c r="ALR567" s="15"/>
      <c r="ALS567" s="15"/>
      <c r="ALT567" s="15"/>
      <c r="ALU567" s="15"/>
      <c r="ALV567" s="15"/>
      <c r="ALW567" s="15"/>
      <c r="ALX567" s="15"/>
      <c r="ALY567" s="6"/>
      <c r="ALZ567" s="7"/>
      <c r="AMA567" s="7"/>
      <c r="AMB567" s="7"/>
      <c r="AMC567" s="7"/>
      <c r="AMD567" s="7"/>
      <c r="AME567" s="7"/>
      <c r="AMF567" s="7"/>
      <c r="AMG567" s="7"/>
      <c r="AMH567" s="7"/>
      <c r="AMI567" s="7"/>
      <c r="AMJ567" s="7"/>
    </row>
    <row r="568" s="14" customFormat="true" ht="22.7" hidden="false" customHeight="true" outlineLevel="0" collapsed="false">
      <c r="A568" s="37"/>
      <c r="B568" s="26"/>
      <c r="C568" s="26"/>
      <c r="D568" s="12" t="s">
        <v>25</v>
      </c>
      <c r="E568" s="12" t="s">
        <v>26</v>
      </c>
      <c r="F568" s="12" t="s">
        <v>16</v>
      </c>
      <c r="G568" s="13" t="s">
        <v>27</v>
      </c>
      <c r="ALQ568" s="15"/>
      <c r="ALR568" s="15"/>
      <c r="ALS568" s="15"/>
      <c r="ALT568" s="15"/>
      <c r="ALU568" s="15"/>
      <c r="ALV568" s="15"/>
      <c r="ALW568" s="15"/>
      <c r="ALX568" s="15"/>
      <c r="ALY568" s="6"/>
      <c r="ALZ568" s="7"/>
      <c r="AMA568" s="7"/>
      <c r="AMB568" s="7"/>
      <c r="AMC568" s="7"/>
      <c r="AMD568" s="7"/>
      <c r="AME568" s="7"/>
      <c r="AMF568" s="7"/>
      <c r="AMG568" s="7"/>
      <c r="AMH568" s="7"/>
      <c r="AMI568" s="7"/>
      <c r="AMJ568" s="7"/>
    </row>
    <row r="569" s="14" customFormat="true" ht="22.7" hidden="false" customHeight="true" outlineLevel="0" collapsed="false">
      <c r="A569" s="37"/>
      <c r="B569" s="26"/>
      <c r="C569" s="26"/>
      <c r="D569" s="12" t="s">
        <v>28</v>
      </c>
      <c r="E569" s="12" t="s">
        <v>29</v>
      </c>
      <c r="F569" s="12" t="s">
        <v>16</v>
      </c>
      <c r="G569" s="13" t="s">
        <v>30</v>
      </c>
      <c r="ALQ569" s="15"/>
      <c r="ALR569" s="15"/>
      <c r="ALS569" s="15"/>
      <c r="ALT569" s="15"/>
      <c r="ALU569" s="15"/>
      <c r="ALV569" s="15"/>
      <c r="ALW569" s="15"/>
      <c r="ALX569" s="15"/>
      <c r="ALY569" s="6"/>
      <c r="ALZ569" s="7"/>
      <c r="AMA569" s="7"/>
      <c r="AMB569" s="7"/>
      <c r="AMC569" s="7"/>
      <c r="AMD569" s="7"/>
      <c r="AME569" s="7"/>
      <c r="AMF569" s="7"/>
      <c r="AMG569" s="7"/>
      <c r="AMH569" s="7"/>
      <c r="AMI569" s="7"/>
      <c r="AMJ569" s="7"/>
    </row>
    <row r="570" s="14" customFormat="true" ht="22.7" hidden="false" customHeight="true" outlineLevel="0" collapsed="false">
      <c r="A570" s="37"/>
      <c r="B570" s="26"/>
      <c r="C570" s="26"/>
      <c r="D570" s="12" t="s">
        <v>31</v>
      </c>
      <c r="E570" s="12" t="s">
        <v>32</v>
      </c>
      <c r="F570" s="12" t="s">
        <v>19</v>
      </c>
      <c r="G570" s="13" t="s">
        <v>33</v>
      </c>
      <c r="ALQ570" s="15"/>
      <c r="ALR570" s="15"/>
      <c r="ALS570" s="15"/>
      <c r="ALT570" s="15"/>
      <c r="ALU570" s="15"/>
      <c r="ALV570" s="15"/>
      <c r="ALW570" s="15"/>
      <c r="ALX570" s="15"/>
      <c r="ALY570" s="6"/>
      <c r="ALZ570" s="7"/>
      <c r="AMA570" s="7"/>
      <c r="AMB570" s="7"/>
      <c r="AMC570" s="7"/>
      <c r="AMD570" s="7"/>
      <c r="AME570" s="7"/>
      <c r="AMF570" s="7"/>
      <c r="AMG570" s="7"/>
      <c r="AMH570" s="7"/>
      <c r="AMI570" s="7"/>
      <c r="AMJ570" s="7"/>
    </row>
    <row r="571" s="14" customFormat="true" ht="22.7" hidden="false" customHeight="true" outlineLevel="0" collapsed="false">
      <c r="A571" s="37"/>
      <c r="B571" s="26"/>
      <c r="C571" s="26"/>
      <c r="D571" s="19" t="s">
        <v>31</v>
      </c>
      <c r="E571" s="19" t="s">
        <v>34</v>
      </c>
      <c r="F571" s="19" t="s">
        <v>35</v>
      </c>
      <c r="G571" s="19" t="s">
        <v>30</v>
      </c>
      <c r="ALQ571" s="15"/>
      <c r="ALR571" s="15"/>
      <c r="ALS571" s="15"/>
      <c r="ALT571" s="15"/>
      <c r="ALU571" s="15"/>
      <c r="ALV571" s="15"/>
      <c r="ALW571" s="15"/>
      <c r="ALX571" s="15"/>
      <c r="ALY571" s="6"/>
      <c r="ALZ571" s="7"/>
      <c r="AMA571" s="7"/>
      <c r="AMB571" s="7"/>
      <c r="AMC571" s="7"/>
      <c r="AMD571" s="7"/>
      <c r="AME571" s="7"/>
      <c r="AMF571" s="7"/>
      <c r="AMG571" s="7"/>
      <c r="AMH571" s="7"/>
      <c r="AMI571" s="7"/>
      <c r="AMJ571" s="7"/>
    </row>
    <row r="572" s="14" customFormat="true" ht="22.7" hidden="false" customHeight="true" outlineLevel="0" collapsed="false">
      <c r="A572" s="28"/>
      <c r="B572" s="29"/>
      <c r="C572" s="29"/>
      <c r="D572" s="21"/>
      <c r="E572" s="21"/>
      <c r="F572" s="21"/>
      <c r="G572" s="22"/>
      <c r="ALQ572" s="15"/>
      <c r="ALR572" s="15"/>
      <c r="ALS572" s="15"/>
      <c r="ALT572" s="15"/>
      <c r="ALU572" s="15"/>
      <c r="ALV572" s="15"/>
      <c r="ALW572" s="15"/>
      <c r="ALX572" s="15"/>
      <c r="ALY572" s="6"/>
      <c r="ALZ572" s="7"/>
      <c r="AMA572" s="7"/>
      <c r="AMB572" s="7"/>
      <c r="AMC572" s="7"/>
      <c r="AMD572" s="7"/>
      <c r="AME572" s="7"/>
      <c r="AMF572" s="7"/>
      <c r="AMG572" s="7"/>
      <c r="AMH572" s="7"/>
      <c r="AMI572" s="7"/>
      <c r="AMJ572" s="7"/>
    </row>
    <row r="573" s="14" customFormat="true" ht="31.2" hidden="false" customHeight="true" outlineLevel="0" collapsed="false">
      <c r="A573" s="37" t="n">
        <v>45461</v>
      </c>
      <c r="B573" s="26" t="s">
        <v>36</v>
      </c>
      <c r="C573" s="26" t="s">
        <v>9</v>
      </c>
      <c r="D573" s="12" t="s">
        <v>14</v>
      </c>
      <c r="E573" s="12" t="s">
        <v>37</v>
      </c>
      <c r="F573" s="12" t="s">
        <v>19</v>
      </c>
      <c r="G573" s="13" t="s">
        <v>38</v>
      </c>
      <c r="ALQ573" s="15"/>
      <c r="ALR573" s="15"/>
      <c r="ALS573" s="15"/>
      <c r="ALT573" s="15"/>
      <c r="ALU573" s="15"/>
      <c r="ALV573" s="15"/>
      <c r="ALW573" s="15"/>
      <c r="ALX573" s="15"/>
      <c r="ALY573" s="6"/>
      <c r="ALZ573" s="7"/>
      <c r="AMA573" s="7"/>
      <c r="AMB573" s="7"/>
      <c r="AMC573" s="7"/>
      <c r="AMD573" s="7"/>
      <c r="AME573" s="7"/>
      <c r="AMF573" s="7"/>
      <c r="AMG573" s="7"/>
      <c r="AMH573" s="7"/>
      <c r="AMI573" s="7"/>
      <c r="AMJ573" s="7"/>
    </row>
    <row r="574" s="14" customFormat="true" ht="31.2" hidden="false" customHeight="true" outlineLevel="0" collapsed="false">
      <c r="A574" s="37"/>
      <c r="B574" s="26"/>
      <c r="C574" s="26"/>
      <c r="D574" s="12" t="s">
        <v>14</v>
      </c>
      <c r="E574" s="12" t="s">
        <v>11</v>
      </c>
      <c r="F574" s="12" t="s">
        <v>12</v>
      </c>
      <c r="G574" s="13" t="s">
        <v>13</v>
      </c>
      <c r="ALQ574" s="15"/>
      <c r="ALR574" s="15"/>
      <c r="ALS574" s="15"/>
      <c r="ALT574" s="15"/>
      <c r="ALU574" s="15"/>
      <c r="ALV574" s="15"/>
      <c r="ALW574" s="15"/>
      <c r="ALX574" s="15"/>
      <c r="ALY574" s="6"/>
      <c r="ALZ574" s="7"/>
      <c r="AMA574" s="7"/>
      <c r="AMB574" s="7"/>
      <c r="AMC574" s="7"/>
      <c r="AMD574" s="7"/>
      <c r="AME574" s="7"/>
      <c r="AMF574" s="7"/>
      <c r="AMG574" s="7"/>
      <c r="AMH574" s="7"/>
      <c r="AMI574" s="7"/>
      <c r="AMJ574" s="7"/>
    </row>
    <row r="575" s="14" customFormat="true" ht="31.2" hidden="false" customHeight="true" outlineLevel="0" collapsed="false">
      <c r="A575" s="37"/>
      <c r="B575" s="26"/>
      <c r="C575" s="26"/>
      <c r="D575" s="12" t="s">
        <v>18</v>
      </c>
      <c r="E575" s="12" t="s">
        <v>20</v>
      </c>
      <c r="F575" s="12" t="s">
        <v>19</v>
      </c>
      <c r="G575" s="13" t="s">
        <v>21</v>
      </c>
      <c r="ALQ575" s="15"/>
      <c r="ALR575" s="15"/>
      <c r="ALS575" s="15"/>
      <c r="ALT575" s="15"/>
      <c r="ALU575" s="15"/>
      <c r="ALV575" s="15"/>
      <c r="ALW575" s="15"/>
      <c r="ALX575" s="15"/>
      <c r="ALY575" s="6"/>
      <c r="ALZ575" s="7"/>
      <c r="AMA575" s="7"/>
      <c r="AMB575" s="7"/>
      <c r="AMC575" s="7"/>
      <c r="AMD575" s="7"/>
      <c r="AME575" s="7"/>
      <c r="AMF575" s="7"/>
      <c r="AMG575" s="7"/>
      <c r="AMH575" s="7"/>
      <c r="AMI575" s="7"/>
      <c r="AMJ575" s="7"/>
    </row>
    <row r="576" s="14" customFormat="true" ht="31.2" hidden="false" customHeight="true" outlineLevel="0" collapsed="false">
      <c r="A576" s="37"/>
      <c r="B576" s="26"/>
      <c r="C576" s="26"/>
      <c r="D576" s="12" t="s">
        <v>18</v>
      </c>
      <c r="E576" s="12" t="s">
        <v>39</v>
      </c>
      <c r="F576" s="12" t="s">
        <v>12</v>
      </c>
      <c r="G576" s="13" t="s">
        <v>40</v>
      </c>
      <c r="ALQ576" s="15"/>
      <c r="ALR576" s="15"/>
      <c r="ALS576" s="15"/>
      <c r="ALT576" s="15"/>
      <c r="ALU576" s="15"/>
      <c r="ALV576" s="15"/>
      <c r="ALW576" s="15"/>
      <c r="ALX576" s="15"/>
      <c r="ALY576" s="6"/>
      <c r="ALZ576" s="7"/>
      <c r="AMA576" s="7"/>
      <c r="AMB576" s="7"/>
      <c r="AMC576" s="7"/>
      <c r="AMD576" s="7"/>
      <c r="AME576" s="7"/>
      <c r="AMF576" s="7"/>
      <c r="AMG576" s="7"/>
      <c r="AMH576" s="7"/>
      <c r="AMI576" s="7"/>
      <c r="AMJ576" s="7"/>
    </row>
    <row r="577" s="14" customFormat="true" ht="31.2" hidden="false" customHeight="true" outlineLevel="0" collapsed="false">
      <c r="A577" s="37"/>
      <c r="B577" s="26"/>
      <c r="C577" s="26"/>
      <c r="D577" s="12" t="s">
        <v>22</v>
      </c>
      <c r="E577" s="12" t="s">
        <v>15</v>
      </c>
      <c r="F577" s="12" t="s">
        <v>16</v>
      </c>
      <c r="G577" s="13" t="s">
        <v>17</v>
      </c>
      <c r="ALQ577" s="15"/>
      <c r="ALR577" s="15"/>
      <c r="ALS577" s="15"/>
      <c r="ALT577" s="15"/>
      <c r="ALU577" s="15"/>
      <c r="ALV577" s="15"/>
      <c r="ALW577" s="15"/>
      <c r="ALX577" s="15"/>
      <c r="ALY577" s="6"/>
      <c r="ALZ577" s="7"/>
      <c r="AMA577" s="7"/>
      <c r="AMB577" s="7"/>
      <c r="AMC577" s="7"/>
      <c r="AMD577" s="7"/>
      <c r="AME577" s="7"/>
      <c r="AMF577" s="7"/>
      <c r="AMG577" s="7"/>
      <c r="AMH577" s="7"/>
      <c r="AMI577" s="7"/>
      <c r="AMJ577" s="7"/>
    </row>
    <row r="578" s="14" customFormat="true" ht="31.2" hidden="false" customHeight="true" outlineLevel="0" collapsed="false">
      <c r="A578" s="37"/>
      <c r="B578" s="26"/>
      <c r="C578" s="26"/>
      <c r="D578" s="12" t="s">
        <v>25</v>
      </c>
      <c r="E578" s="12" t="s">
        <v>15</v>
      </c>
      <c r="F578" s="12" t="s">
        <v>19</v>
      </c>
      <c r="G578" s="13" t="s">
        <v>17</v>
      </c>
      <c r="ALQ578" s="15"/>
      <c r="ALR578" s="15"/>
      <c r="ALS578" s="15"/>
      <c r="ALT578" s="15"/>
      <c r="ALU578" s="15"/>
      <c r="ALV578" s="15"/>
      <c r="ALW578" s="15"/>
      <c r="ALX578" s="15"/>
      <c r="ALY578" s="6"/>
      <c r="ALZ578" s="7"/>
      <c r="AMA578" s="7"/>
      <c r="AMB578" s="7"/>
      <c r="AMC578" s="7"/>
      <c r="AMD578" s="7"/>
      <c r="AME578" s="7"/>
      <c r="AMF578" s="7"/>
      <c r="AMG578" s="7"/>
      <c r="AMH578" s="7"/>
      <c r="AMI578" s="7"/>
      <c r="AMJ578" s="7"/>
    </row>
    <row r="579" s="14" customFormat="true" ht="31.2" hidden="false" customHeight="true" outlineLevel="0" collapsed="false">
      <c r="A579" s="37"/>
      <c r="B579" s="26"/>
      <c r="C579" s="26"/>
      <c r="D579" s="12" t="s">
        <v>25</v>
      </c>
      <c r="E579" s="12" t="s">
        <v>41</v>
      </c>
      <c r="F579" s="12" t="s">
        <v>12</v>
      </c>
      <c r="G579" s="13" t="s">
        <v>42</v>
      </c>
      <c r="ALQ579" s="15"/>
      <c r="ALR579" s="15"/>
      <c r="ALS579" s="15"/>
      <c r="ALT579" s="15"/>
      <c r="ALU579" s="15"/>
      <c r="ALV579" s="15"/>
      <c r="ALW579" s="15"/>
      <c r="ALX579" s="15"/>
      <c r="ALY579" s="6"/>
      <c r="ALZ579" s="7"/>
      <c r="AMA579" s="7"/>
      <c r="AMB579" s="7"/>
      <c r="AMC579" s="7"/>
      <c r="AMD579" s="7"/>
      <c r="AME579" s="7"/>
      <c r="AMF579" s="7"/>
      <c r="AMG579" s="7"/>
      <c r="AMH579" s="7"/>
      <c r="AMI579" s="7"/>
      <c r="AMJ579" s="7"/>
    </row>
    <row r="580" s="14" customFormat="true" ht="31.2" hidden="false" customHeight="true" outlineLevel="0" collapsed="false">
      <c r="A580" s="37"/>
      <c r="B580" s="26"/>
      <c r="C580" s="26"/>
      <c r="D580" s="12" t="s">
        <v>28</v>
      </c>
      <c r="E580" s="12" t="s">
        <v>29</v>
      </c>
      <c r="F580" s="12" t="s">
        <v>16</v>
      </c>
      <c r="G580" s="13" t="s">
        <v>30</v>
      </c>
      <c r="ALQ580" s="15"/>
      <c r="ALR580" s="15"/>
      <c r="ALS580" s="15"/>
      <c r="ALT580" s="15"/>
      <c r="ALU580" s="15"/>
      <c r="ALV580" s="15"/>
      <c r="ALW580" s="15"/>
      <c r="ALX580" s="15"/>
      <c r="ALY580" s="6"/>
      <c r="ALZ580" s="7"/>
      <c r="AMA580" s="7"/>
      <c r="AMB580" s="7"/>
      <c r="AMC580" s="7"/>
      <c r="AMD580" s="7"/>
      <c r="AME580" s="7"/>
      <c r="AMF580" s="7"/>
      <c r="AMG580" s="7"/>
      <c r="AMH580" s="7"/>
      <c r="AMI580" s="7"/>
      <c r="AMJ580" s="7"/>
    </row>
    <row r="581" s="14" customFormat="true" ht="21.45" hidden="false" customHeight="true" outlineLevel="0" collapsed="false">
      <c r="A581" s="37"/>
      <c r="B581" s="26"/>
      <c r="C581" s="26"/>
      <c r="D581" s="12" t="s">
        <v>31</v>
      </c>
      <c r="E581" s="12" t="s">
        <v>32</v>
      </c>
      <c r="F581" s="12" t="s">
        <v>19</v>
      </c>
      <c r="G581" s="13" t="s">
        <v>30</v>
      </c>
      <c r="ALQ581" s="15"/>
      <c r="ALR581" s="15"/>
      <c r="ALS581" s="15"/>
      <c r="ALT581" s="15"/>
      <c r="ALU581" s="15"/>
      <c r="ALV581" s="15"/>
      <c r="ALW581" s="15"/>
      <c r="ALX581" s="15"/>
      <c r="ALY581" s="6"/>
      <c r="ALZ581" s="7"/>
      <c r="AMA581" s="7"/>
      <c r="AMB581" s="7"/>
      <c r="AMC581" s="7"/>
      <c r="AMD581" s="7"/>
      <c r="AME581" s="7"/>
      <c r="AMF581" s="7"/>
      <c r="AMG581" s="7"/>
      <c r="AMH581" s="7"/>
      <c r="AMI581" s="7"/>
      <c r="AMJ581" s="7"/>
    </row>
    <row r="582" s="14" customFormat="true" ht="31.2" hidden="false" customHeight="true" outlineLevel="0" collapsed="false">
      <c r="A582" s="37"/>
      <c r="B582" s="26"/>
      <c r="C582" s="26"/>
      <c r="D582" s="12" t="s">
        <v>31</v>
      </c>
      <c r="E582" s="12" t="s">
        <v>11</v>
      </c>
      <c r="F582" s="12" t="s">
        <v>12</v>
      </c>
      <c r="G582" s="13" t="s">
        <v>13</v>
      </c>
      <c r="ALQ582" s="15"/>
      <c r="ALR582" s="15"/>
      <c r="ALS582" s="15"/>
      <c r="ALT582" s="15"/>
      <c r="ALU582" s="15"/>
      <c r="ALV582" s="15"/>
      <c r="ALW582" s="15"/>
      <c r="ALX582" s="15"/>
      <c r="ALY582" s="6"/>
      <c r="ALZ582" s="7"/>
      <c r="AMA582" s="7"/>
      <c r="AMB582" s="7"/>
      <c r="AMC582" s="7"/>
      <c r="AMD582" s="7"/>
      <c r="AME582" s="7"/>
      <c r="AMF582" s="7"/>
      <c r="AMG582" s="7"/>
      <c r="AMH582" s="7"/>
      <c r="AMI582" s="7"/>
      <c r="AMJ582" s="7"/>
    </row>
    <row r="583" s="14" customFormat="true" ht="31.2" hidden="false" customHeight="true" outlineLevel="0" collapsed="false">
      <c r="A583" s="37"/>
      <c r="B583" s="26"/>
      <c r="C583" s="26"/>
      <c r="D583" s="12" t="s">
        <v>31</v>
      </c>
      <c r="E583" s="12" t="s">
        <v>34</v>
      </c>
      <c r="F583" s="12" t="s">
        <v>35</v>
      </c>
      <c r="G583" s="13" t="s">
        <v>43</v>
      </c>
      <c r="ALQ583" s="15"/>
      <c r="ALR583" s="15"/>
      <c r="ALS583" s="15"/>
      <c r="ALT583" s="15"/>
      <c r="ALU583" s="15"/>
      <c r="ALV583" s="15"/>
      <c r="ALW583" s="15"/>
      <c r="ALX583" s="15"/>
      <c r="ALY583" s="6"/>
      <c r="ALZ583" s="7"/>
      <c r="AMA583" s="7"/>
      <c r="AMB583" s="7"/>
      <c r="AMC583" s="7"/>
      <c r="AMD583" s="7"/>
      <c r="AME583" s="7"/>
      <c r="AMF583" s="7"/>
      <c r="AMG583" s="7"/>
      <c r="AMH583" s="7"/>
      <c r="AMI583" s="7"/>
      <c r="AMJ583" s="7"/>
    </row>
    <row r="584" s="14" customFormat="true" ht="22.7" hidden="false" customHeight="true" outlineLevel="0" collapsed="false">
      <c r="A584" s="28"/>
      <c r="B584" s="29"/>
      <c r="C584" s="29"/>
      <c r="D584" s="24"/>
      <c r="E584" s="24"/>
      <c r="F584" s="24"/>
      <c r="G584" s="25"/>
      <c r="ALQ584" s="15"/>
      <c r="ALR584" s="15"/>
      <c r="ALS584" s="15"/>
      <c r="ALT584" s="15"/>
      <c r="ALU584" s="15"/>
      <c r="ALV584" s="15"/>
      <c r="ALW584" s="15"/>
      <c r="ALX584" s="15"/>
      <c r="ALY584" s="6"/>
      <c r="ALZ584" s="7"/>
      <c r="AMA584" s="7"/>
      <c r="AMB584" s="7"/>
      <c r="AMC584" s="7"/>
      <c r="AMD584" s="7"/>
      <c r="AME584" s="7"/>
      <c r="AMF584" s="7"/>
      <c r="AMG584" s="7"/>
      <c r="AMH584" s="7"/>
      <c r="AMI584" s="7"/>
      <c r="AMJ584" s="7"/>
    </row>
    <row r="585" s="14" customFormat="true" ht="22.7" hidden="false" customHeight="true" outlineLevel="0" collapsed="false">
      <c r="A585" s="37" t="n">
        <v>45462</v>
      </c>
      <c r="B585" s="26" t="s">
        <v>44</v>
      </c>
      <c r="C585" s="26" t="s">
        <v>9</v>
      </c>
      <c r="D585" s="12" t="s">
        <v>14</v>
      </c>
      <c r="E585" s="12" t="s">
        <v>37</v>
      </c>
      <c r="F585" s="12" t="s">
        <v>19</v>
      </c>
      <c r="G585" s="13" t="s">
        <v>45</v>
      </c>
      <c r="ALQ585" s="15"/>
      <c r="ALR585" s="15"/>
      <c r="ALS585" s="15"/>
      <c r="ALT585" s="15"/>
      <c r="ALU585" s="15"/>
      <c r="ALV585" s="15"/>
      <c r="ALW585" s="15"/>
      <c r="ALX585" s="15"/>
      <c r="ALY585" s="6"/>
      <c r="ALZ585" s="7"/>
      <c r="AMA585" s="7"/>
      <c r="AMB585" s="7"/>
      <c r="AMC585" s="7"/>
      <c r="AMD585" s="7"/>
      <c r="AME585" s="7"/>
      <c r="AMF585" s="7"/>
      <c r="AMG585" s="7"/>
      <c r="AMH585" s="7"/>
      <c r="AMI585" s="7"/>
      <c r="AMJ585" s="7"/>
    </row>
    <row r="586" s="14" customFormat="true" ht="22.7" hidden="false" customHeight="true" outlineLevel="0" collapsed="false">
      <c r="A586" s="37"/>
      <c r="B586" s="26"/>
      <c r="C586" s="26"/>
      <c r="D586" s="12" t="s">
        <v>18</v>
      </c>
      <c r="E586" s="12" t="s">
        <v>20</v>
      </c>
      <c r="F586" s="12" t="s">
        <v>19</v>
      </c>
      <c r="G586" s="13" t="s">
        <v>21</v>
      </c>
      <c r="ALQ586" s="15"/>
      <c r="ALR586" s="15"/>
      <c r="ALS586" s="15"/>
      <c r="ALT586" s="15"/>
      <c r="ALU586" s="15"/>
      <c r="ALV586" s="15"/>
      <c r="ALW586" s="15"/>
      <c r="ALX586" s="15"/>
      <c r="ALY586" s="6"/>
      <c r="ALZ586" s="7"/>
      <c r="AMA586" s="7"/>
      <c r="AMB586" s="7"/>
      <c r="AMC586" s="7"/>
      <c r="AMD586" s="7"/>
      <c r="AME586" s="7"/>
      <c r="AMF586" s="7"/>
      <c r="AMG586" s="7"/>
      <c r="AMH586" s="7"/>
      <c r="AMI586" s="7"/>
      <c r="AMJ586" s="7"/>
    </row>
    <row r="587" s="14" customFormat="true" ht="22.7" hidden="false" customHeight="true" outlineLevel="0" collapsed="false">
      <c r="A587" s="37"/>
      <c r="B587" s="26"/>
      <c r="C587" s="26"/>
      <c r="D587" s="12" t="s">
        <v>18</v>
      </c>
      <c r="E587" s="12" t="s">
        <v>46</v>
      </c>
      <c r="F587" s="12" t="s">
        <v>12</v>
      </c>
      <c r="G587" s="13" t="s">
        <v>30</v>
      </c>
      <c r="ALQ587" s="15"/>
      <c r="ALR587" s="15"/>
      <c r="ALS587" s="15"/>
      <c r="ALT587" s="15"/>
      <c r="ALU587" s="15"/>
      <c r="ALV587" s="15"/>
      <c r="ALW587" s="15"/>
      <c r="ALX587" s="15"/>
      <c r="ALY587" s="6"/>
      <c r="ALZ587" s="7"/>
      <c r="AMA587" s="7"/>
      <c r="AMB587" s="7"/>
      <c r="AMC587" s="7"/>
      <c r="AMD587" s="7"/>
      <c r="AME587" s="7"/>
      <c r="AMF587" s="7"/>
      <c r="AMG587" s="7"/>
      <c r="AMH587" s="7"/>
      <c r="AMI587" s="7"/>
      <c r="AMJ587" s="7"/>
    </row>
    <row r="588" s="14" customFormat="true" ht="22.7" hidden="false" customHeight="true" outlineLevel="0" collapsed="false">
      <c r="A588" s="37"/>
      <c r="B588" s="26"/>
      <c r="C588" s="26"/>
      <c r="D588" s="12" t="s">
        <v>22</v>
      </c>
      <c r="E588" s="12" t="s">
        <v>47</v>
      </c>
      <c r="F588" s="12" t="s">
        <v>19</v>
      </c>
      <c r="G588" s="13" t="s">
        <v>30</v>
      </c>
      <c r="ALQ588" s="15"/>
      <c r="ALR588" s="15"/>
      <c r="ALS588" s="15"/>
      <c r="ALT588" s="15"/>
      <c r="ALU588" s="15"/>
      <c r="ALV588" s="15"/>
      <c r="ALW588" s="15"/>
      <c r="ALX588" s="15"/>
      <c r="ALY588" s="6"/>
      <c r="ALZ588" s="7"/>
      <c r="AMA588" s="7"/>
      <c r="AMB588" s="7"/>
      <c r="AMC588" s="7"/>
      <c r="AMD588" s="7"/>
      <c r="AME588" s="7"/>
      <c r="AMF588" s="7"/>
      <c r="AMG588" s="7"/>
      <c r="AMH588" s="7"/>
      <c r="AMI588" s="7"/>
      <c r="AMJ588" s="7"/>
    </row>
    <row r="589" s="14" customFormat="true" ht="22.7" hidden="false" customHeight="true" outlineLevel="0" collapsed="false">
      <c r="A589" s="37"/>
      <c r="B589" s="26"/>
      <c r="C589" s="26"/>
      <c r="D589" s="12" t="s">
        <v>22</v>
      </c>
      <c r="E589" s="12" t="s">
        <v>48</v>
      </c>
      <c r="F589" s="12" t="s">
        <v>12</v>
      </c>
      <c r="G589" s="13" t="s">
        <v>40</v>
      </c>
      <c r="ALQ589" s="15"/>
      <c r="ALR589" s="15"/>
      <c r="ALS589" s="15"/>
      <c r="ALT589" s="15"/>
      <c r="ALU589" s="15"/>
      <c r="ALV589" s="15"/>
      <c r="ALW589" s="15"/>
      <c r="ALX589" s="15"/>
      <c r="ALY589" s="6"/>
      <c r="ALZ589" s="7"/>
      <c r="AMA589" s="7"/>
      <c r="AMB589" s="7"/>
      <c r="AMC589" s="7"/>
      <c r="AMD589" s="7"/>
      <c r="AME589" s="7"/>
      <c r="AMF589" s="7"/>
      <c r="AMG589" s="7"/>
      <c r="AMH589" s="7"/>
      <c r="AMI589" s="7"/>
      <c r="AMJ589" s="7"/>
    </row>
    <row r="590" s="14" customFormat="true" ht="22.7" hidden="false" customHeight="true" outlineLevel="0" collapsed="false">
      <c r="A590" s="37"/>
      <c r="B590" s="26"/>
      <c r="C590" s="26"/>
      <c r="D590" s="12" t="s">
        <v>25</v>
      </c>
      <c r="E590" s="12" t="s">
        <v>49</v>
      </c>
      <c r="F590" s="12" t="s">
        <v>12</v>
      </c>
      <c r="G590" s="13" t="s">
        <v>50</v>
      </c>
      <c r="ALQ590" s="15"/>
      <c r="ALR590" s="15"/>
      <c r="ALS590" s="15"/>
      <c r="ALT590" s="15"/>
      <c r="ALU590" s="15"/>
      <c r="ALV590" s="15"/>
      <c r="ALW590" s="15"/>
      <c r="ALX590" s="15"/>
      <c r="ALY590" s="6"/>
      <c r="ALZ590" s="7"/>
      <c r="AMA590" s="7"/>
      <c r="AMB590" s="7"/>
      <c r="AMC590" s="7"/>
      <c r="AMD590" s="7"/>
      <c r="AME590" s="7"/>
      <c r="AMF590" s="7"/>
      <c r="AMG590" s="7"/>
      <c r="AMH590" s="7"/>
      <c r="AMI590" s="7"/>
      <c r="AMJ590" s="7"/>
    </row>
    <row r="591" s="14" customFormat="true" ht="22.7" hidden="false" customHeight="true" outlineLevel="0" collapsed="false">
      <c r="A591" s="37"/>
      <c r="B591" s="26"/>
      <c r="C591" s="26"/>
      <c r="D591" s="12" t="s">
        <v>25</v>
      </c>
      <c r="E591" s="12" t="s">
        <v>51</v>
      </c>
      <c r="F591" s="12" t="s">
        <v>35</v>
      </c>
      <c r="G591" s="13" t="s">
        <v>43</v>
      </c>
      <c r="ALQ591" s="15"/>
      <c r="ALR591" s="15"/>
      <c r="ALS591" s="15"/>
      <c r="ALT591" s="15"/>
      <c r="ALU591" s="15"/>
      <c r="ALV591" s="15"/>
      <c r="ALW591" s="15"/>
      <c r="ALX591" s="15"/>
      <c r="ALY591" s="6"/>
      <c r="ALZ591" s="7"/>
      <c r="AMA591" s="7"/>
      <c r="AMB591" s="7"/>
      <c r="AMC591" s="7"/>
      <c r="AMD591" s="7"/>
      <c r="AME591" s="7"/>
      <c r="AMF591" s="7"/>
      <c r="AMG591" s="7"/>
      <c r="AMH591" s="7"/>
      <c r="AMI591" s="7"/>
      <c r="AMJ591" s="7"/>
    </row>
    <row r="592" s="14" customFormat="true" ht="22.7" hidden="false" customHeight="true" outlineLevel="0" collapsed="false">
      <c r="A592" s="37"/>
      <c r="B592" s="26"/>
      <c r="C592" s="26"/>
      <c r="D592" s="12" t="s">
        <v>28</v>
      </c>
      <c r="E592" s="12" t="s">
        <v>29</v>
      </c>
      <c r="F592" s="12" t="s">
        <v>16</v>
      </c>
      <c r="G592" s="13" t="s">
        <v>30</v>
      </c>
      <c r="ALQ592" s="15"/>
      <c r="ALR592" s="15"/>
      <c r="ALS592" s="15"/>
      <c r="ALT592" s="15"/>
      <c r="ALU592" s="15"/>
      <c r="ALV592" s="15"/>
      <c r="ALW592" s="15"/>
      <c r="ALX592" s="15"/>
      <c r="ALY592" s="6"/>
      <c r="ALZ592" s="7"/>
      <c r="AMA592" s="7"/>
      <c r="AMB592" s="7"/>
      <c r="AMC592" s="7"/>
      <c r="AMD592" s="7"/>
      <c r="AME592" s="7"/>
      <c r="AMF592" s="7"/>
      <c r="AMG592" s="7"/>
      <c r="AMH592" s="7"/>
      <c r="AMI592" s="7"/>
      <c r="AMJ592" s="7"/>
    </row>
    <row r="593" s="14" customFormat="true" ht="22.7" hidden="false" customHeight="true" outlineLevel="0" collapsed="false">
      <c r="A593" s="37"/>
      <c r="B593" s="26"/>
      <c r="C593" s="26"/>
      <c r="D593" s="12" t="s">
        <v>31</v>
      </c>
      <c r="E593" s="12" t="s">
        <v>52</v>
      </c>
      <c r="F593" s="12" t="s">
        <v>16</v>
      </c>
      <c r="G593" s="13" t="s">
        <v>30</v>
      </c>
      <c r="ALQ593" s="15"/>
      <c r="ALR593" s="15"/>
      <c r="ALS593" s="15"/>
      <c r="ALT593" s="15"/>
      <c r="ALU593" s="15"/>
      <c r="ALV593" s="15"/>
      <c r="ALW593" s="15"/>
      <c r="ALX593" s="15"/>
      <c r="ALY593" s="6"/>
      <c r="ALZ593" s="7"/>
      <c r="AMA593" s="7"/>
      <c r="AMB593" s="7"/>
      <c r="AMC593" s="7"/>
      <c r="AMD593" s="7"/>
      <c r="AME593" s="7"/>
      <c r="AMF593" s="7"/>
      <c r="AMG593" s="7"/>
      <c r="AMH593" s="7"/>
      <c r="AMI593" s="7"/>
      <c r="AMJ593" s="7"/>
    </row>
    <row r="594" s="14" customFormat="true" ht="22.7" hidden="false" customHeight="true" outlineLevel="0" collapsed="false">
      <c r="A594" s="28"/>
      <c r="B594" s="29"/>
      <c r="C594" s="29"/>
      <c r="D594" s="21"/>
      <c r="E594" s="21"/>
      <c r="F594" s="21"/>
      <c r="G594" s="22"/>
      <c r="ALQ594" s="15"/>
      <c r="ALR594" s="15"/>
      <c r="ALS594" s="15"/>
      <c r="ALT594" s="15"/>
      <c r="ALU594" s="15"/>
      <c r="ALV594" s="15"/>
      <c r="ALW594" s="15"/>
      <c r="ALX594" s="15"/>
      <c r="ALY594" s="6"/>
      <c r="ALZ594" s="7"/>
      <c r="AMA594" s="7"/>
      <c r="AMB594" s="7"/>
      <c r="AMC594" s="7"/>
      <c r="AMD594" s="7"/>
      <c r="AME594" s="7"/>
      <c r="AMF594" s="7"/>
      <c r="AMG594" s="7"/>
      <c r="AMH594" s="7"/>
      <c r="AMI594" s="7"/>
      <c r="AMJ594" s="7"/>
    </row>
    <row r="595" customFormat="false" ht="15" hidden="false" customHeight="true" outlineLevel="0" collapsed="false">
      <c r="A595" s="37" t="n">
        <v>45463</v>
      </c>
      <c r="B595" s="26" t="s">
        <v>53</v>
      </c>
      <c r="C595" s="26" t="s">
        <v>9</v>
      </c>
      <c r="D595" s="12" t="s">
        <v>14</v>
      </c>
      <c r="E595" s="12" t="s">
        <v>11</v>
      </c>
      <c r="F595" s="12" t="s">
        <v>19</v>
      </c>
      <c r="G595" s="13" t="s">
        <v>13</v>
      </c>
    </row>
    <row r="596" customFormat="false" ht="15" hidden="false" customHeight="false" outlineLevel="0" collapsed="false">
      <c r="A596" s="37"/>
      <c r="B596" s="26"/>
      <c r="C596" s="26"/>
      <c r="D596" s="12" t="s">
        <v>14</v>
      </c>
      <c r="E596" s="12" t="s">
        <v>54</v>
      </c>
      <c r="F596" s="12" t="s">
        <v>12</v>
      </c>
      <c r="G596" s="13" t="s">
        <v>40</v>
      </c>
    </row>
    <row r="597" customFormat="false" ht="15" hidden="false" customHeight="false" outlineLevel="0" collapsed="false">
      <c r="A597" s="37"/>
      <c r="B597" s="26"/>
      <c r="C597" s="26"/>
      <c r="D597" s="12" t="s">
        <v>18</v>
      </c>
      <c r="E597" s="12" t="s">
        <v>15</v>
      </c>
      <c r="F597" s="12" t="s">
        <v>16</v>
      </c>
      <c r="G597" s="13" t="s">
        <v>17</v>
      </c>
    </row>
    <row r="598" customFormat="false" ht="15" hidden="false" customHeight="false" outlineLevel="0" collapsed="false">
      <c r="A598" s="37"/>
      <c r="B598" s="26"/>
      <c r="C598" s="26"/>
      <c r="D598" s="12" t="s">
        <v>22</v>
      </c>
      <c r="E598" s="12" t="s">
        <v>23</v>
      </c>
      <c r="F598" s="12" t="s">
        <v>19</v>
      </c>
      <c r="G598" s="13" t="s">
        <v>24</v>
      </c>
    </row>
    <row r="599" customFormat="false" ht="15" hidden="false" customHeight="false" outlineLevel="0" collapsed="false">
      <c r="A599" s="37"/>
      <c r="B599" s="26"/>
      <c r="C599" s="26"/>
      <c r="D599" s="12" t="s">
        <v>22</v>
      </c>
      <c r="E599" s="12" t="s">
        <v>55</v>
      </c>
      <c r="F599" s="12" t="s">
        <v>35</v>
      </c>
      <c r="G599" s="13" t="s">
        <v>56</v>
      </c>
    </row>
    <row r="600" customFormat="false" ht="15" hidden="false" customHeight="false" outlineLevel="0" collapsed="false">
      <c r="A600" s="37"/>
      <c r="B600" s="26"/>
      <c r="C600" s="26"/>
      <c r="D600" s="12" t="s">
        <v>25</v>
      </c>
      <c r="E600" s="12" t="s">
        <v>57</v>
      </c>
      <c r="F600" s="12" t="s">
        <v>12</v>
      </c>
      <c r="G600" s="13" t="s">
        <v>42</v>
      </c>
    </row>
    <row r="601" customFormat="false" ht="15" hidden="false" customHeight="false" outlineLevel="0" collapsed="false">
      <c r="A601" s="37"/>
      <c r="B601" s="26"/>
      <c r="C601" s="26"/>
      <c r="D601" s="12" t="s">
        <v>25</v>
      </c>
      <c r="E601" s="12" t="s">
        <v>58</v>
      </c>
      <c r="F601" s="12" t="s">
        <v>35</v>
      </c>
      <c r="G601" s="13" t="s">
        <v>30</v>
      </c>
    </row>
    <row r="602" customFormat="false" ht="15" hidden="false" customHeight="false" outlineLevel="0" collapsed="false">
      <c r="A602" s="37"/>
      <c r="B602" s="26"/>
      <c r="C602" s="26"/>
      <c r="D602" s="26" t="s">
        <v>28</v>
      </c>
      <c r="E602" s="26" t="s">
        <v>29</v>
      </c>
      <c r="F602" s="26" t="s">
        <v>16</v>
      </c>
      <c r="G602" s="27" t="s">
        <v>30</v>
      </c>
    </row>
    <row r="603" customFormat="false" ht="15" hidden="false" customHeight="false" outlineLevel="0" collapsed="false">
      <c r="A603" s="37"/>
      <c r="B603" s="26"/>
      <c r="C603" s="26"/>
      <c r="D603" s="26" t="s">
        <v>31</v>
      </c>
      <c r="E603" s="26" t="s">
        <v>52</v>
      </c>
      <c r="F603" s="26" t="s">
        <v>16</v>
      </c>
      <c r="G603" s="27" t="s">
        <v>30</v>
      </c>
    </row>
    <row r="604" customFormat="false" ht="17" hidden="false" customHeight="true" outlineLevel="0" collapsed="false">
      <c r="A604" s="28"/>
      <c r="B604" s="29"/>
      <c r="C604" s="29"/>
      <c r="D604" s="29"/>
      <c r="E604" s="29"/>
      <c r="F604" s="29"/>
      <c r="G604" s="30"/>
    </row>
    <row r="605" customFormat="false" ht="15.85" hidden="false" customHeight="true" outlineLevel="0" collapsed="false">
      <c r="A605" s="67" t="n">
        <v>45464</v>
      </c>
      <c r="B605" s="64" t="s">
        <v>59</v>
      </c>
      <c r="C605" s="64" t="s">
        <v>9</v>
      </c>
      <c r="D605" s="62" t="s">
        <v>60</v>
      </c>
      <c r="E605" s="68" t="s">
        <v>98</v>
      </c>
      <c r="F605" s="64" t="s">
        <v>12</v>
      </c>
      <c r="G605" s="73" t="s">
        <v>99</v>
      </c>
    </row>
    <row r="606" customFormat="false" ht="15.85" hidden="false" customHeight="true" outlineLevel="0" collapsed="false">
      <c r="A606" s="67"/>
      <c r="B606" s="64"/>
      <c r="C606" s="64"/>
      <c r="D606" s="62" t="s">
        <v>14</v>
      </c>
      <c r="E606" s="68" t="s">
        <v>68</v>
      </c>
      <c r="F606" s="64"/>
      <c r="G606" s="73"/>
    </row>
    <row r="607" customFormat="false" ht="15.85" hidden="false" customHeight="true" outlineLevel="0" collapsed="false">
      <c r="A607" s="67"/>
      <c r="B607" s="64"/>
      <c r="C607" s="64"/>
      <c r="D607" s="62" t="s">
        <v>18</v>
      </c>
      <c r="E607" s="68" t="s">
        <v>75</v>
      </c>
      <c r="F607" s="64"/>
      <c r="G607" s="73"/>
    </row>
    <row r="608" customFormat="false" ht="15.85" hidden="false" customHeight="true" outlineLevel="0" collapsed="false">
      <c r="A608" s="67"/>
      <c r="B608" s="64"/>
      <c r="C608" s="64"/>
      <c r="D608" s="62" t="s">
        <v>65</v>
      </c>
      <c r="E608" s="68" t="s">
        <v>100</v>
      </c>
      <c r="F608" s="64"/>
      <c r="G608" s="73"/>
    </row>
    <row r="609" customFormat="false" ht="15.85" hidden="false" customHeight="true" outlineLevel="0" collapsed="false">
      <c r="A609" s="67"/>
      <c r="B609" s="64"/>
      <c r="C609" s="64"/>
      <c r="D609" s="62" t="s">
        <v>28</v>
      </c>
      <c r="E609" s="68" t="s">
        <v>64</v>
      </c>
      <c r="F609" s="64"/>
      <c r="G609" s="73"/>
    </row>
    <row r="610" customFormat="false" ht="15.85" hidden="false" customHeight="true" outlineLevel="0" collapsed="false">
      <c r="A610" s="67"/>
      <c r="B610" s="64"/>
      <c r="C610" s="64"/>
      <c r="D610" s="62" t="s">
        <v>31</v>
      </c>
      <c r="E610" s="68" t="s">
        <v>66</v>
      </c>
      <c r="F610" s="64"/>
      <c r="G610" s="73"/>
    </row>
    <row r="611" customFormat="false" ht="15.85" hidden="false" customHeight="true" outlineLevel="0" collapsed="false">
      <c r="A611" s="67"/>
      <c r="B611" s="64"/>
      <c r="C611" s="64"/>
      <c r="D611" s="62" t="s">
        <v>69</v>
      </c>
      <c r="E611" s="68" t="s">
        <v>70</v>
      </c>
      <c r="F611" s="64"/>
      <c r="G611" s="73"/>
    </row>
    <row r="612" customFormat="false" ht="15.85" hidden="false" customHeight="true" outlineLevel="0" collapsed="false">
      <c r="A612" s="67"/>
      <c r="B612" s="64"/>
      <c r="C612" s="64"/>
      <c r="D612" s="62" t="s">
        <v>71</v>
      </c>
      <c r="E612" s="68" t="s">
        <v>72</v>
      </c>
      <c r="F612" s="64"/>
      <c r="G612" s="73"/>
    </row>
    <row r="613" customFormat="false" ht="15.85" hidden="false" customHeight="true" outlineLevel="0" collapsed="false">
      <c r="A613" s="28"/>
      <c r="B613" s="29"/>
      <c r="C613" s="29"/>
      <c r="D613" s="66"/>
      <c r="E613" s="66"/>
      <c r="F613" s="66"/>
      <c r="G613" s="66"/>
      <c r="AMJ613" s="7"/>
    </row>
    <row r="614" s="14" customFormat="true" ht="15.85" hidden="false" customHeight="true" outlineLevel="0" collapsed="false">
      <c r="A614" s="37" t="n">
        <v>45467</v>
      </c>
      <c r="B614" s="26" t="s">
        <v>8</v>
      </c>
      <c r="C614" s="26" t="s">
        <v>9</v>
      </c>
      <c r="D614" s="12" t="s">
        <v>10</v>
      </c>
      <c r="E614" s="12" t="s">
        <v>11</v>
      </c>
      <c r="F614" s="12" t="s">
        <v>12</v>
      </c>
      <c r="G614" s="13" t="s">
        <v>13</v>
      </c>
      <c r="ALQ614" s="15"/>
      <c r="ALR614" s="15"/>
      <c r="ALS614" s="15"/>
      <c r="ALT614" s="15"/>
      <c r="ALU614" s="15"/>
      <c r="ALV614" s="15"/>
      <c r="ALW614" s="15"/>
      <c r="ALX614" s="15"/>
      <c r="ALY614" s="6"/>
      <c r="ALZ614" s="7"/>
      <c r="AMA614" s="7"/>
      <c r="AMB614" s="7"/>
      <c r="AMC614" s="7"/>
      <c r="AMD614" s="7"/>
      <c r="AME614" s="7"/>
      <c r="AMF614" s="7"/>
      <c r="AMG614" s="7"/>
      <c r="AMH614" s="7"/>
      <c r="AMI614" s="7"/>
      <c r="AMJ614" s="7"/>
    </row>
    <row r="615" s="14" customFormat="true" ht="15.85" hidden="false" customHeight="true" outlineLevel="0" collapsed="false">
      <c r="A615" s="37"/>
      <c r="B615" s="26"/>
      <c r="C615" s="26"/>
      <c r="D615" s="12" t="s">
        <v>14</v>
      </c>
      <c r="E615" s="12" t="s">
        <v>15</v>
      </c>
      <c r="F615" s="12" t="s">
        <v>16</v>
      </c>
      <c r="G615" s="13" t="s">
        <v>17</v>
      </c>
      <c r="ALQ615" s="15"/>
      <c r="ALR615" s="15"/>
      <c r="ALS615" s="15"/>
      <c r="ALT615" s="15"/>
      <c r="ALU615" s="15"/>
      <c r="ALV615" s="15"/>
      <c r="ALW615" s="15"/>
      <c r="ALX615" s="15"/>
      <c r="ALY615" s="6"/>
      <c r="ALZ615" s="7"/>
      <c r="AMA615" s="7"/>
      <c r="AMB615" s="7"/>
      <c r="AMC615" s="7"/>
      <c r="AMD615" s="7"/>
      <c r="AME615" s="7"/>
      <c r="AMF615" s="7"/>
      <c r="AMG615" s="7"/>
      <c r="AMH615" s="7"/>
      <c r="AMI615" s="7"/>
      <c r="AMJ615" s="7"/>
    </row>
    <row r="616" s="14" customFormat="true" ht="15.85" hidden="false" customHeight="true" outlineLevel="0" collapsed="false">
      <c r="A616" s="37"/>
      <c r="B616" s="26"/>
      <c r="C616" s="26"/>
      <c r="D616" s="12" t="s">
        <v>18</v>
      </c>
      <c r="E616" s="12" t="s">
        <v>11</v>
      </c>
      <c r="F616" s="12" t="s">
        <v>19</v>
      </c>
      <c r="G616" s="13" t="s">
        <v>13</v>
      </c>
      <c r="ALQ616" s="15"/>
      <c r="ALR616" s="15"/>
      <c r="ALS616" s="15"/>
      <c r="ALT616" s="15"/>
      <c r="ALU616" s="15"/>
      <c r="ALV616" s="15"/>
      <c r="ALW616" s="15"/>
      <c r="ALX616" s="15"/>
      <c r="ALY616" s="6"/>
      <c r="ALZ616" s="7"/>
      <c r="AMA616" s="7"/>
      <c r="AMB616" s="7"/>
      <c r="AMC616" s="7"/>
      <c r="AMD616" s="7"/>
      <c r="AME616" s="7"/>
      <c r="AMF616" s="7"/>
      <c r="AMG616" s="7"/>
      <c r="AMH616" s="7"/>
      <c r="AMI616" s="7"/>
      <c r="AMJ616" s="7"/>
    </row>
    <row r="617" s="14" customFormat="true" ht="15.85" hidden="false" customHeight="true" outlineLevel="0" collapsed="false">
      <c r="A617" s="37"/>
      <c r="B617" s="26"/>
      <c r="C617" s="26"/>
      <c r="D617" s="16" t="s">
        <v>18</v>
      </c>
      <c r="E617" s="17" t="s">
        <v>20</v>
      </c>
      <c r="F617" s="18"/>
      <c r="G617" s="17" t="s">
        <v>21</v>
      </c>
      <c r="ALQ617" s="15"/>
      <c r="ALR617" s="15"/>
      <c r="ALS617" s="15"/>
      <c r="ALT617" s="15"/>
      <c r="ALU617" s="15"/>
      <c r="ALV617" s="15"/>
      <c r="ALW617" s="15"/>
      <c r="ALX617" s="15"/>
      <c r="ALY617" s="6"/>
      <c r="ALZ617" s="7"/>
      <c r="AMA617" s="7"/>
      <c r="AMB617" s="7"/>
      <c r="AMC617" s="7"/>
      <c r="AMD617" s="7"/>
      <c r="AME617" s="7"/>
      <c r="AMF617" s="7"/>
      <c r="AMG617" s="7"/>
      <c r="AMH617" s="7"/>
      <c r="AMI617" s="7"/>
      <c r="AMJ617" s="7"/>
    </row>
    <row r="618" s="14" customFormat="true" ht="15.85" hidden="false" customHeight="true" outlineLevel="0" collapsed="false">
      <c r="A618" s="37"/>
      <c r="B618" s="26"/>
      <c r="C618" s="26"/>
      <c r="D618" s="12" t="s">
        <v>22</v>
      </c>
      <c r="E618" s="12" t="s">
        <v>23</v>
      </c>
      <c r="F618" s="12" t="s">
        <v>19</v>
      </c>
      <c r="G618" s="13" t="s">
        <v>24</v>
      </c>
      <c r="ALQ618" s="15"/>
      <c r="ALR618" s="15"/>
      <c r="ALS618" s="15"/>
      <c r="ALT618" s="15"/>
      <c r="ALU618" s="15"/>
      <c r="ALV618" s="15"/>
      <c r="ALW618" s="15"/>
      <c r="ALX618" s="15"/>
      <c r="ALY618" s="6"/>
      <c r="ALZ618" s="7"/>
      <c r="AMA618" s="7"/>
      <c r="AMB618" s="7"/>
      <c r="AMC618" s="7"/>
      <c r="AMD618" s="7"/>
      <c r="AME618" s="7"/>
      <c r="AMF618" s="7"/>
      <c r="AMG618" s="7"/>
      <c r="AMH618" s="7"/>
      <c r="AMI618" s="7"/>
      <c r="AMJ618" s="7"/>
    </row>
    <row r="619" s="14" customFormat="true" ht="15.85" hidden="false" customHeight="true" outlineLevel="0" collapsed="false">
      <c r="A619" s="37"/>
      <c r="B619" s="26"/>
      <c r="C619" s="26"/>
      <c r="D619" s="12" t="s">
        <v>22</v>
      </c>
      <c r="E619" s="12" t="s">
        <v>11</v>
      </c>
      <c r="F619" s="12" t="s">
        <v>12</v>
      </c>
      <c r="G619" s="13" t="s">
        <v>13</v>
      </c>
      <c r="ALQ619" s="15"/>
      <c r="ALR619" s="15"/>
      <c r="ALS619" s="15"/>
      <c r="ALT619" s="15"/>
      <c r="ALU619" s="15"/>
      <c r="ALV619" s="15"/>
      <c r="ALW619" s="15"/>
      <c r="ALX619" s="15"/>
      <c r="ALY619" s="6"/>
      <c r="ALZ619" s="7"/>
      <c r="AMA619" s="7"/>
      <c r="AMB619" s="7"/>
      <c r="AMC619" s="7"/>
      <c r="AMD619" s="7"/>
      <c r="AME619" s="7"/>
      <c r="AMF619" s="7"/>
      <c r="AMG619" s="7"/>
      <c r="AMH619" s="7"/>
      <c r="AMI619" s="7"/>
      <c r="AMJ619" s="7"/>
    </row>
    <row r="620" s="14" customFormat="true" ht="15.85" hidden="false" customHeight="true" outlineLevel="0" collapsed="false">
      <c r="A620" s="37"/>
      <c r="B620" s="26"/>
      <c r="C620" s="26"/>
      <c r="D620" s="12" t="s">
        <v>25</v>
      </c>
      <c r="E620" s="12" t="s">
        <v>26</v>
      </c>
      <c r="F620" s="12" t="s">
        <v>16</v>
      </c>
      <c r="G620" s="13" t="s">
        <v>27</v>
      </c>
      <c r="ALQ620" s="15"/>
      <c r="ALR620" s="15"/>
      <c r="ALS620" s="15"/>
      <c r="ALT620" s="15"/>
      <c r="ALU620" s="15"/>
      <c r="ALV620" s="15"/>
      <c r="ALW620" s="15"/>
      <c r="ALX620" s="15"/>
      <c r="ALY620" s="6"/>
      <c r="ALZ620" s="7"/>
      <c r="AMA620" s="7"/>
      <c r="AMB620" s="7"/>
      <c r="AMC620" s="7"/>
      <c r="AMD620" s="7"/>
      <c r="AME620" s="7"/>
      <c r="AMF620" s="7"/>
      <c r="AMG620" s="7"/>
      <c r="AMH620" s="7"/>
      <c r="AMI620" s="7"/>
      <c r="AMJ620" s="7"/>
    </row>
    <row r="621" s="14" customFormat="true" ht="15.85" hidden="false" customHeight="true" outlineLevel="0" collapsed="false">
      <c r="A621" s="37"/>
      <c r="B621" s="26"/>
      <c r="C621" s="26"/>
      <c r="D621" s="12" t="s">
        <v>28</v>
      </c>
      <c r="E621" s="12" t="s">
        <v>29</v>
      </c>
      <c r="F621" s="12" t="s">
        <v>16</v>
      </c>
      <c r="G621" s="13" t="s">
        <v>30</v>
      </c>
      <c r="ALQ621" s="15"/>
      <c r="ALR621" s="15"/>
      <c r="ALS621" s="15"/>
      <c r="ALT621" s="15"/>
      <c r="ALU621" s="15"/>
      <c r="ALV621" s="15"/>
      <c r="ALW621" s="15"/>
      <c r="ALX621" s="15"/>
      <c r="ALY621" s="6"/>
      <c r="ALZ621" s="7"/>
      <c r="AMA621" s="7"/>
      <c r="AMB621" s="7"/>
      <c r="AMC621" s="7"/>
      <c r="AMD621" s="7"/>
      <c r="AME621" s="7"/>
      <c r="AMF621" s="7"/>
      <c r="AMG621" s="7"/>
      <c r="AMH621" s="7"/>
      <c r="AMI621" s="7"/>
      <c r="AMJ621" s="7"/>
    </row>
    <row r="622" s="14" customFormat="true" ht="15.85" hidden="false" customHeight="true" outlineLevel="0" collapsed="false">
      <c r="A622" s="37"/>
      <c r="B622" s="26"/>
      <c r="C622" s="26"/>
      <c r="D622" s="12" t="s">
        <v>31</v>
      </c>
      <c r="E622" s="12" t="s">
        <v>32</v>
      </c>
      <c r="F622" s="12" t="s">
        <v>19</v>
      </c>
      <c r="G622" s="13" t="s">
        <v>33</v>
      </c>
      <c r="ALQ622" s="15"/>
      <c r="ALR622" s="15"/>
      <c r="ALS622" s="15"/>
      <c r="ALT622" s="15"/>
      <c r="ALU622" s="15"/>
      <c r="ALV622" s="15"/>
      <c r="ALW622" s="15"/>
      <c r="ALX622" s="15"/>
      <c r="ALY622" s="6"/>
      <c r="ALZ622" s="7"/>
      <c r="AMA622" s="7"/>
      <c r="AMB622" s="7"/>
      <c r="AMC622" s="7"/>
      <c r="AMD622" s="7"/>
      <c r="AME622" s="7"/>
      <c r="AMF622" s="7"/>
      <c r="AMG622" s="7"/>
      <c r="AMH622" s="7"/>
      <c r="AMI622" s="7"/>
      <c r="AMJ622" s="7"/>
    </row>
    <row r="623" s="14" customFormat="true" ht="23.3" hidden="false" customHeight="true" outlineLevel="0" collapsed="false">
      <c r="A623" s="37"/>
      <c r="B623" s="26"/>
      <c r="C623" s="26"/>
      <c r="D623" s="19" t="s">
        <v>31</v>
      </c>
      <c r="E623" s="19" t="s">
        <v>34</v>
      </c>
      <c r="F623" s="19" t="s">
        <v>35</v>
      </c>
      <c r="G623" s="19" t="s">
        <v>30</v>
      </c>
      <c r="ALQ623" s="15"/>
      <c r="ALR623" s="15"/>
      <c r="ALS623" s="15"/>
      <c r="ALT623" s="15"/>
      <c r="ALU623" s="15"/>
      <c r="ALV623" s="15"/>
      <c r="ALW623" s="15"/>
      <c r="ALX623" s="15"/>
      <c r="ALY623" s="6"/>
      <c r="ALZ623" s="7"/>
      <c r="AMA623" s="7"/>
      <c r="AMB623" s="7"/>
      <c r="AMC623" s="7"/>
      <c r="AMD623" s="7"/>
      <c r="AME623" s="7"/>
      <c r="AMF623" s="7"/>
      <c r="AMG623" s="7"/>
      <c r="AMH623" s="7"/>
      <c r="AMI623" s="7"/>
      <c r="AMJ623" s="7"/>
    </row>
    <row r="624" s="14" customFormat="true" ht="20.5" hidden="false" customHeight="true" outlineLevel="0" collapsed="false">
      <c r="A624" s="28"/>
      <c r="B624" s="29"/>
      <c r="C624" s="29"/>
      <c r="D624" s="21"/>
      <c r="E624" s="21"/>
      <c r="F624" s="21"/>
      <c r="G624" s="22"/>
      <c r="ALQ624" s="15"/>
      <c r="ALR624" s="15"/>
      <c r="ALS624" s="15"/>
      <c r="ALT624" s="15"/>
      <c r="ALU624" s="15"/>
      <c r="ALV624" s="15"/>
      <c r="ALW624" s="15"/>
      <c r="ALX624" s="15"/>
      <c r="ALY624" s="6"/>
      <c r="ALZ624" s="7"/>
      <c r="AMA624" s="7"/>
      <c r="AMB624" s="7"/>
      <c r="AMC624" s="7"/>
      <c r="AMD624" s="7"/>
      <c r="AME624" s="7"/>
      <c r="AMF624" s="7"/>
      <c r="AMG624" s="7"/>
      <c r="AMH624" s="7"/>
      <c r="AMI624" s="7"/>
      <c r="AMJ624" s="7"/>
    </row>
    <row r="625" s="14" customFormat="true" ht="15.85" hidden="false" customHeight="true" outlineLevel="0" collapsed="false">
      <c r="A625" s="37" t="n">
        <v>45468</v>
      </c>
      <c r="B625" s="26" t="s">
        <v>36</v>
      </c>
      <c r="C625" s="26" t="s">
        <v>9</v>
      </c>
      <c r="D625" s="12" t="s">
        <v>14</v>
      </c>
      <c r="E625" s="12" t="s">
        <v>37</v>
      </c>
      <c r="F625" s="12" t="s">
        <v>19</v>
      </c>
      <c r="G625" s="13" t="s">
        <v>38</v>
      </c>
      <c r="ALQ625" s="15"/>
      <c r="ALR625" s="15"/>
      <c r="ALS625" s="15"/>
      <c r="ALT625" s="15"/>
      <c r="ALU625" s="15"/>
      <c r="ALV625" s="15"/>
      <c r="ALW625" s="15"/>
      <c r="ALX625" s="15"/>
      <c r="ALY625" s="6"/>
      <c r="ALZ625" s="7"/>
      <c r="AMA625" s="7"/>
      <c r="AMB625" s="7"/>
      <c r="AMC625" s="7"/>
      <c r="AMD625" s="7"/>
      <c r="AME625" s="7"/>
      <c r="AMF625" s="7"/>
      <c r="AMG625" s="7"/>
      <c r="AMH625" s="7"/>
      <c r="AMI625" s="7"/>
      <c r="AMJ625" s="7"/>
    </row>
    <row r="626" s="14" customFormat="true" ht="22.7" hidden="false" customHeight="true" outlineLevel="0" collapsed="false">
      <c r="A626" s="37"/>
      <c r="B626" s="26"/>
      <c r="C626" s="26"/>
      <c r="D626" s="12" t="s">
        <v>14</v>
      </c>
      <c r="E626" s="12" t="s">
        <v>11</v>
      </c>
      <c r="F626" s="12" t="s">
        <v>12</v>
      </c>
      <c r="G626" s="13" t="s">
        <v>13</v>
      </c>
      <c r="ALQ626" s="15"/>
      <c r="ALR626" s="15"/>
      <c r="ALS626" s="15"/>
      <c r="ALT626" s="15"/>
      <c r="ALU626" s="15"/>
      <c r="ALV626" s="15"/>
      <c r="ALW626" s="15"/>
      <c r="ALX626" s="15"/>
      <c r="ALY626" s="6"/>
      <c r="ALZ626" s="7"/>
      <c r="AMA626" s="7"/>
      <c r="AMB626" s="7"/>
      <c r="AMC626" s="7"/>
      <c r="AMD626" s="7"/>
      <c r="AME626" s="7"/>
      <c r="AMF626" s="7"/>
      <c r="AMG626" s="7"/>
      <c r="AMH626" s="7"/>
      <c r="AMI626" s="7"/>
      <c r="AMJ626" s="7"/>
    </row>
    <row r="627" s="14" customFormat="true" ht="22.7" hidden="false" customHeight="true" outlineLevel="0" collapsed="false">
      <c r="A627" s="37"/>
      <c r="B627" s="26"/>
      <c r="C627" s="26"/>
      <c r="D627" s="12" t="s">
        <v>18</v>
      </c>
      <c r="E627" s="12" t="s">
        <v>20</v>
      </c>
      <c r="F627" s="12" t="s">
        <v>19</v>
      </c>
      <c r="G627" s="13" t="s">
        <v>21</v>
      </c>
      <c r="ALQ627" s="15"/>
      <c r="ALR627" s="15"/>
      <c r="ALS627" s="15"/>
      <c r="ALT627" s="15"/>
      <c r="ALU627" s="15"/>
      <c r="ALV627" s="15"/>
      <c r="ALW627" s="15"/>
      <c r="ALX627" s="15"/>
      <c r="ALY627" s="6"/>
      <c r="ALZ627" s="7"/>
      <c r="AMA627" s="7"/>
      <c r="AMB627" s="7"/>
      <c r="AMC627" s="7"/>
      <c r="AMD627" s="7"/>
      <c r="AME627" s="7"/>
      <c r="AMF627" s="7"/>
      <c r="AMG627" s="7"/>
      <c r="AMH627" s="7"/>
      <c r="AMI627" s="7"/>
      <c r="AMJ627" s="7"/>
    </row>
    <row r="628" s="14" customFormat="true" ht="22.7" hidden="false" customHeight="true" outlineLevel="0" collapsed="false">
      <c r="A628" s="37"/>
      <c r="B628" s="26"/>
      <c r="C628" s="26"/>
      <c r="D628" s="12" t="s">
        <v>18</v>
      </c>
      <c r="E628" s="12" t="s">
        <v>39</v>
      </c>
      <c r="F628" s="12" t="s">
        <v>12</v>
      </c>
      <c r="G628" s="13" t="s">
        <v>40</v>
      </c>
      <c r="ALQ628" s="15"/>
      <c r="ALR628" s="15"/>
      <c r="ALS628" s="15"/>
      <c r="ALT628" s="15"/>
      <c r="ALU628" s="15"/>
      <c r="ALV628" s="15"/>
      <c r="ALW628" s="15"/>
      <c r="ALX628" s="15"/>
      <c r="ALY628" s="6"/>
      <c r="ALZ628" s="7"/>
      <c r="AMA628" s="7"/>
      <c r="AMB628" s="7"/>
      <c r="AMC628" s="7"/>
      <c r="AMD628" s="7"/>
      <c r="AME628" s="7"/>
      <c r="AMF628" s="7"/>
      <c r="AMG628" s="7"/>
      <c r="AMH628" s="7"/>
      <c r="AMI628" s="7"/>
      <c r="AMJ628" s="7"/>
    </row>
    <row r="629" s="14" customFormat="true" ht="22.7" hidden="false" customHeight="true" outlineLevel="0" collapsed="false">
      <c r="A629" s="37"/>
      <c r="B629" s="26"/>
      <c r="C629" s="26"/>
      <c r="D629" s="12" t="s">
        <v>22</v>
      </c>
      <c r="E629" s="12" t="s">
        <v>15</v>
      </c>
      <c r="F629" s="12" t="s">
        <v>16</v>
      </c>
      <c r="G629" s="13" t="s">
        <v>17</v>
      </c>
      <c r="ALQ629" s="15"/>
      <c r="ALR629" s="15"/>
      <c r="ALS629" s="15"/>
      <c r="ALT629" s="15"/>
      <c r="ALU629" s="15"/>
      <c r="ALV629" s="15"/>
      <c r="ALW629" s="15"/>
      <c r="ALX629" s="15"/>
      <c r="ALY629" s="6"/>
      <c r="ALZ629" s="7"/>
      <c r="AMA629" s="7"/>
      <c r="AMB629" s="7"/>
      <c r="AMC629" s="7"/>
      <c r="AMD629" s="7"/>
      <c r="AME629" s="7"/>
      <c r="AMF629" s="7"/>
      <c r="AMG629" s="7"/>
      <c r="AMH629" s="7"/>
      <c r="AMI629" s="7"/>
      <c r="AMJ629" s="7"/>
    </row>
    <row r="630" s="14" customFormat="true" ht="22.7" hidden="false" customHeight="true" outlineLevel="0" collapsed="false">
      <c r="A630" s="37"/>
      <c r="B630" s="26"/>
      <c r="C630" s="26"/>
      <c r="D630" s="12" t="s">
        <v>25</v>
      </c>
      <c r="E630" s="12" t="s">
        <v>15</v>
      </c>
      <c r="F630" s="12" t="s">
        <v>19</v>
      </c>
      <c r="G630" s="13" t="s">
        <v>17</v>
      </c>
      <c r="ALQ630" s="15"/>
      <c r="ALR630" s="15"/>
      <c r="ALS630" s="15"/>
      <c r="ALT630" s="15"/>
      <c r="ALU630" s="15"/>
      <c r="ALV630" s="15"/>
      <c r="ALW630" s="15"/>
      <c r="ALX630" s="15"/>
      <c r="ALY630" s="6"/>
      <c r="ALZ630" s="7"/>
      <c r="AMA630" s="7"/>
      <c r="AMB630" s="7"/>
      <c r="AMC630" s="7"/>
      <c r="AMD630" s="7"/>
      <c r="AME630" s="7"/>
      <c r="AMF630" s="7"/>
      <c r="AMG630" s="7"/>
      <c r="AMH630" s="7"/>
      <c r="AMI630" s="7"/>
      <c r="AMJ630" s="7"/>
    </row>
    <row r="631" s="14" customFormat="true" ht="22.7" hidden="false" customHeight="true" outlineLevel="0" collapsed="false">
      <c r="A631" s="37"/>
      <c r="B631" s="26"/>
      <c r="C631" s="26"/>
      <c r="D631" s="12" t="s">
        <v>25</v>
      </c>
      <c r="E631" s="12" t="s">
        <v>41</v>
      </c>
      <c r="F631" s="12" t="s">
        <v>12</v>
      </c>
      <c r="G631" s="13" t="s">
        <v>42</v>
      </c>
      <c r="ALQ631" s="15"/>
      <c r="ALR631" s="15"/>
      <c r="ALS631" s="15"/>
      <c r="ALT631" s="15"/>
      <c r="ALU631" s="15"/>
      <c r="ALV631" s="15"/>
      <c r="ALW631" s="15"/>
      <c r="ALX631" s="15"/>
      <c r="ALY631" s="6"/>
      <c r="ALZ631" s="7"/>
      <c r="AMA631" s="7"/>
      <c r="AMB631" s="7"/>
      <c r="AMC631" s="7"/>
      <c r="AMD631" s="7"/>
      <c r="AME631" s="7"/>
      <c r="AMF631" s="7"/>
      <c r="AMG631" s="7"/>
      <c r="AMH631" s="7"/>
      <c r="AMI631" s="7"/>
      <c r="AMJ631" s="7"/>
    </row>
    <row r="632" s="14" customFormat="true" ht="22.7" hidden="false" customHeight="true" outlineLevel="0" collapsed="false">
      <c r="A632" s="37"/>
      <c r="B632" s="26"/>
      <c r="C632" s="26"/>
      <c r="D632" s="12" t="s">
        <v>28</v>
      </c>
      <c r="E632" s="12" t="s">
        <v>29</v>
      </c>
      <c r="F632" s="12" t="s">
        <v>16</v>
      </c>
      <c r="G632" s="13" t="s">
        <v>30</v>
      </c>
      <c r="ALQ632" s="15"/>
      <c r="ALR632" s="15"/>
      <c r="ALS632" s="15"/>
      <c r="ALT632" s="15"/>
      <c r="ALU632" s="15"/>
      <c r="ALV632" s="15"/>
      <c r="ALW632" s="15"/>
      <c r="ALX632" s="15"/>
      <c r="ALY632" s="6"/>
      <c r="ALZ632" s="7"/>
      <c r="AMA632" s="7"/>
      <c r="AMB632" s="7"/>
      <c r="AMC632" s="7"/>
      <c r="AMD632" s="7"/>
      <c r="AME632" s="7"/>
      <c r="AMF632" s="7"/>
      <c r="AMG632" s="7"/>
      <c r="AMH632" s="7"/>
      <c r="AMI632" s="7"/>
      <c r="AMJ632" s="7"/>
    </row>
    <row r="633" s="14" customFormat="true" ht="22.7" hidden="false" customHeight="true" outlineLevel="0" collapsed="false">
      <c r="A633" s="37"/>
      <c r="B633" s="26"/>
      <c r="C633" s="26"/>
      <c r="D633" s="12" t="s">
        <v>31</v>
      </c>
      <c r="E633" s="12" t="s">
        <v>32</v>
      </c>
      <c r="F633" s="12" t="s">
        <v>19</v>
      </c>
      <c r="G633" s="13" t="s">
        <v>30</v>
      </c>
      <c r="ALQ633" s="15"/>
      <c r="ALR633" s="15"/>
      <c r="ALS633" s="15"/>
      <c r="ALT633" s="15"/>
      <c r="ALU633" s="15"/>
      <c r="ALV633" s="15"/>
      <c r="ALW633" s="15"/>
      <c r="ALX633" s="15"/>
      <c r="ALY633" s="6"/>
      <c r="ALZ633" s="7"/>
      <c r="AMA633" s="7"/>
      <c r="AMB633" s="7"/>
      <c r="AMC633" s="7"/>
      <c r="AMD633" s="7"/>
      <c r="AME633" s="7"/>
      <c r="AMF633" s="7"/>
      <c r="AMG633" s="7"/>
      <c r="AMH633" s="7"/>
      <c r="AMI633" s="7"/>
      <c r="AMJ633" s="7"/>
    </row>
    <row r="634" s="14" customFormat="true" ht="22.7" hidden="false" customHeight="true" outlineLevel="0" collapsed="false">
      <c r="A634" s="37"/>
      <c r="B634" s="26"/>
      <c r="C634" s="26"/>
      <c r="D634" s="12" t="s">
        <v>31</v>
      </c>
      <c r="E634" s="12" t="s">
        <v>11</v>
      </c>
      <c r="F634" s="12" t="s">
        <v>12</v>
      </c>
      <c r="G634" s="13" t="s">
        <v>13</v>
      </c>
      <c r="ALQ634" s="15"/>
      <c r="ALR634" s="15"/>
      <c r="ALS634" s="15"/>
      <c r="ALT634" s="15"/>
      <c r="ALU634" s="15"/>
      <c r="ALV634" s="15"/>
      <c r="ALW634" s="15"/>
      <c r="ALX634" s="15"/>
      <c r="ALY634" s="6"/>
      <c r="ALZ634" s="7"/>
      <c r="AMA634" s="7"/>
      <c r="AMB634" s="7"/>
      <c r="AMC634" s="7"/>
      <c r="AMD634" s="7"/>
      <c r="AME634" s="7"/>
      <c r="AMF634" s="7"/>
      <c r="AMG634" s="7"/>
      <c r="AMH634" s="7"/>
      <c r="AMI634" s="7"/>
      <c r="AMJ634" s="7"/>
    </row>
    <row r="635" s="14" customFormat="true" ht="22.7" hidden="false" customHeight="true" outlineLevel="0" collapsed="false">
      <c r="A635" s="37"/>
      <c r="B635" s="26"/>
      <c r="C635" s="26"/>
      <c r="D635" s="12" t="s">
        <v>31</v>
      </c>
      <c r="E635" s="12" t="s">
        <v>34</v>
      </c>
      <c r="F635" s="12" t="s">
        <v>35</v>
      </c>
      <c r="G635" s="13" t="s">
        <v>43</v>
      </c>
      <c r="ALQ635" s="15"/>
      <c r="ALR635" s="15"/>
      <c r="ALS635" s="15"/>
      <c r="ALT635" s="15"/>
      <c r="ALU635" s="15"/>
      <c r="ALV635" s="15"/>
      <c r="ALW635" s="15"/>
      <c r="ALX635" s="15"/>
      <c r="ALY635" s="6"/>
      <c r="ALZ635" s="7"/>
      <c r="AMA635" s="7"/>
      <c r="AMB635" s="7"/>
      <c r="AMC635" s="7"/>
      <c r="AMD635" s="7"/>
      <c r="AME635" s="7"/>
      <c r="AMF635" s="7"/>
      <c r="AMG635" s="7"/>
      <c r="AMH635" s="7"/>
      <c r="AMI635" s="7"/>
      <c r="AMJ635" s="7"/>
    </row>
    <row r="636" s="14" customFormat="true" ht="22.7" hidden="false" customHeight="true" outlineLevel="0" collapsed="false">
      <c r="A636" s="37"/>
      <c r="B636" s="26"/>
      <c r="C636" s="26"/>
      <c r="D636" s="24"/>
      <c r="E636" s="24"/>
      <c r="F636" s="24"/>
      <c r="G636" s="25"/>
      <c r="ALQ636" s="15"/>
      <c r="ALR636" s="15"/>
      <c r="ALS636" s="15"/>
      <c r="ALT636" s="15"/>
      <c r="ALU636" s="15"/>
      <c r="ALV636" s="15"/>
      <c r="ALW636" s="15"/>
      <c r="ALX636" s="15"/>
      <c r="ALY636" s="6"/>
      <c r="ALZ636" s="7"/>
      <c r="AMA636" s="7"/>
      <c r="AMB636" s="7"/>
      <c r="AMC636" s="7"/>
      <c r="AMD636" s="7"/>
      <c r="AME636" s="7"/>
      <c r="AMF636" s="7"/>
      <c r="AMG636" s="7"/>
      <c r="AMH636" s="7"/>
      <c r="AMI636" s="7"/>
      <c r="AMJ636" s="7"/>
    </row>
    <row r="637" s="14" customFormat="true" ht="22.7" hidden="false" customHeight="true" outlineLevel="0" collapsed="false">
      <c r="A637" s="28"/>
      <c r="B637" s="29"/>
      <c r="C637" s="29"/>
      <c r="D637" s="12" t="s">
        <v>14</v>
      </c>
      <c r="E637" s="12" t="s">
        <v>37</v>
      </c>
      <c r="F637" s="12" t="s">
        <v>19</v>
      </c>
      <c r="G637" s="13" t="s">
        <v>45</v>
      </c>
      <c r="ALQ637" s="15"/>
      <c r="ALR637" s="15"/>
      <c r="ALS637" s="15"/>
      <c r="ALT637" s="15"/>
      <c r="ALU637" s="15"/>
      <c r="ALV637" s="15"/>
      <c r="ALW637" s="15"/>
      <c r="ALX637" s="15"/>
      <c r="ALY637" s="6"/>
      <c r="ALZ637" s="7"/>
      <c r="AMA637" s="7"/>
      <c r="AMB637" s="7"/>
      <c r="AMC637" s="7"/>
      <c r="AMD637" s="7"/>
      <c r="AME637" s="7"/>
      <c r="AMF637" s="7"/>
      <c r="AMG637" s="7"/>
      <c r="AMH637" s="7"/>
      <c r="AMI637" s="7"/>
      <c r="AMJ637" s="7"/>
    </row>
    <row r="638" s="14" customFormat="true" ht="21.25" hidden="false" customHeight="true" outlineLevel="0" collapsed="false">
      <c r="A638" s="37" t="n">
        <v>45469</v>
      </c>
      <c r="B638" s="26" t="s">
        <v>44</v>
      </c>
      <c r="C638" s="26" t="s">
        <v>9</v>
      </c>
      <c r="D638" s="12" t="s">
        <v>18</v>
      </c>
      <c r="E638" s="12" t="s">
        <v>20</v>
      </c>
      <c r="F638" s="12" t="s">
        <v>19</v>
      </c>
      <c r="G638" s="13" t="s">
        <v>21</v>
      </c>
      <c r="ALQ638" s="15"/>
      <c r="ALR638" s="15"/>
      <c r="ALS638" s="15"/>
      <c r="ALT638" s="15"/>
      <c r="ALU638" s="15"/>
      <c r="ALV638" s="15"/>
      <c r="ALW638" s="15"/>
      <c r="ALX638" s="15"/>
      <c r="ALY638" s="6"/>
      <c r="ALZ638" s="7"/>
      <c r="AMA638" s="7"/>
      <c r="AMB638" s="7"/>
      <c r="AMC638" s="7"/>
      <c r="AMD638" s="7"/>
      <c r="AME638" s="7"/>
      <c r="AMF638" s="7"/>
      <c r="AMG638" s="7"/>
      <c r="AMH638" s="7"/>
      <c r="AMI638" s="7"/>
      <c r="AMJ638" s="7"/>
    </row>
    <row r="639" s="14" customFormat="true" ht="21.25" hidden="false" customHeight="true" outlineLevel="0" collapsed="false">
      <c r="A639" s="37"/>
      <c r="B639" s="26"/>
      <c r="C639" s="26"/>
      <c r="D639" s="12" t="s">
        <v>18</v>
      </c>
      <c r="E639" s="12" t="s">
        <v>46</v>
      </c>
      <c r="F639" s="12" t="s">
        <v>12</v>
      </c>
      <c r="G639" s="13" t="s">
        <v>30</v>
      </c>
      <c r="ALQ639" s="15"/>
      <c r="ALR639" s="15"/>
      <c r="ALS639" s="15"/>
      <c r="ALT639" s="15"/>
      <c r="ALU639" s="15"/>
      <c r="ALV639" s="15"/>
      <c r="ALW639" s="15"/>
      <c r="ALX639" s="15"/>
      <c r="ALY639" s="6"/>
      <c r="ALZ639" s="7"/>
      <c r="AMA639" s="7"/>
      <c r="AMB639" s="7"/>
      <c r="AMC639" s="7"/>
      <c r="AMD639" s="7"/>
      <c r="AME639" s="7"/>
      <c r="AMF639" s="7"/>
      <c r="AMG639" s="7"/>
      <c r="AMH639" s="7"/>
      <c r="AMI639" s="7"/>
      <c r="AMJ639" s="7"/>
    </row>
    <row r="640" s="14" customFormat="true" ht="21.25" hidden="false" customHeight="true" outlineLevel="0" collapsed="false">
      <c r="A640" s="37"/>
      <c r="B640" s="26"/>
      <c r="C640" s="26"/>
      <c r="D640" s="12" t="s">
        <v>22</v>
      </c>
      <c r="E640" s="12" t="s">
        <v>47</v>
      </c>
      <c r="F640" s="12" t="s">
        <v>19</v>
      </c>
      <c r="G640" s="13" t="s">
        <v>30</v>
      </c>
      <c r="ALQ640" s="15"/>
      <c r="ALR640" s="15"/>
      <c r="ALS640" s="15"/>
      <c r="ALT640" s="15"/>
      <c r="ALU640" s="15"/>
      <c r="ALV640" s="15"/>
      <c r="ALW640" s="15"/>
      <c r="ALX640" s="15"/>
      <c r="ALY640" s="6"/>
      <c r="ALZ640" s="7"/>
      <c r="AMA640" s="7"/>
      <c r="AMB640" s="7"/>
      <c r="AMC640" s="7"/>
      <c r="AMD640" s="7"/>
      <c r="AME640" s="7"/>
      <c r="AMF640" s="7"/>
      <c r="AMG640" s="7"/>
      <c r="AMH640" s="7"/>
      <c r="AMI640" s="7"/>
      <c r="AMJ640" s="7"/>
    </row>
    <row r="641" s="14" customFormat="true" ht="21.25" hidden="false" customHeight="true" outlineLevel="0" collapsed="false">
      <c r="A641" s="37"/>
      <c r="B641" s="26"/>
      <c r="C641" s="26"/>
      <c r="D641" s="12" t="s">
        <v>22</v>
      </c>
      <c r="E641" s="12" t="s">
        <v>48</v>
      </c>
      <c r="F641" s="12" t="s">
        <v>12</v>
      </c>
      <c r="G641" s="13" t="s">
        <v>40</v>
      </c>
      <c r="ALQ641" s="15"/>
      <c r="ALR641" s="15"/>
      <c r="ALS641" s="15"/>
      <c r="ALT641" s="15"/>
      <c r="ALU641" s="15"/>
      <c r="ALV641" s="15"/>
      <c r="ALW641" s="15"/>
      <c r="ALX641" s="15"/>
      <c r="ALY641" s="6"/>
      <c r="ALZ641" s="7"/>
      <c r="AMA641" s="7"/>
      <c r="AMB641" s="7"/>
      <c r="AMC641" s="7"/>
      <c r="AMD641" s="7"/>
      <c r="AME641" s="7"/>
      <c r="AMF641" s="7"/>
      <c r="AMG641" s="7"/>
      <c r="AMH641" s="7"/>
      <c r="AMI641" s="7"/>
      <c r="AMJ641" s="7"/>
    </row>
    <row r="642" s="14" customFormat="true" ht="21.25" hidden="false" customHeight="true" outlineLevel="0" collapsed="false">
      <c r="A642" s="37"/>
      <c r="B642" s="26"/>
      <c r="C642" s="26"/>
      <c r="D642" s="12" t="s">
        <v>25</v>
      </c>
      <c r="E642" s="12" t="s">
        <v>49</v>
      </c>
      <c r="F642" s="12" t="s">
        <v>12</v>
      </c>
      <c r="G642" s="13" t="s">
        <v>50</v>
      </c>
      <c r="ALQ642" s="15"/>
      <c r="ALR642" s="15"/>
      <c r="ALS642" s="15"/>
      <c r="ALT642" s="15"/>
      <c r="ALU642" s="15"/>
      <c r="ALV642" s="15"/>
      <c r="ALW642" s="15"/>
      <c r="ALX642" s="15"/>
      <c r="ALY642" s="6"/>
      <c r="ALZ642" s="7"/>
      <c r="AMA642" s="7"/>
      <c r="AMB642" s="7"/>
      <c r="AMC642" s="7"/>
      <c r="AMD642" s="7"/>
      <c r="AME642" s="7"/>
      <c r="AMF642" s="7"/>
      <c r="AMG642" s="7"/>
      <c r="AMH642" s="7"/>
      <c r="AMI642" s="7"/>
      <c r="AMJ642" s="7"/>
    </row>
    <row r="643" s="14" customFormat="true" ht="21.25" hidden="false" customHeight="true" outlineLevel="0" collapsed="false">
      <c r="A643" s="37"/>
      <c r="B643" s="26"/>
      <c r="C643" s="26"/>
      <c r="D643" s="12" t="s">
        <v>25</v>
      </c>
      <c r="E643" s="12" t="s">
        <v>51</v>
      </c>
      <c r="F643" s="12" t="s">
        <v>35</v>
      </c>
      <c r="G643" s="13" t="s">
        <v>43</v>
      </c>
      <c r="ALQ643" s="15"/>
      <c r="ALR643" s="15"/>
      <c r="ALS643" s="15"/>
      <c r="ALT643" s="15"/>
      <c r="ALU643" s="15"/>
      <c r="ALV643" s="15"/>
      <c r="ALW643" s="15"/>
      <c r="ALX643" s="15"/>
      <c r="ALY643" s="6"/>
      <c r="ALZ643" s="7"/>
      <c r="AMA643" s="7"/>
      <c r="AMB643" s="7"/>
      <c r="AMC643" s="7"/>
      <c r="AMD643" s="7"/>
      <c r="AME643" s="7"/>
      <c r="AMF643" s="7"/>
      <c r="AMG643" s="7"/>
      <c r="AMH643" s="7"/>
      <c r="AMI643" s="7"/>
      <c r="AMJ643" s="7"/>
    </row>
    <row r="644" s="14" customFormat="true" ht="21.25" hidden="false" customHeight="true" outlineLevel="0" collapsed="false">
      <c r="A644" s="37"/>
      <c r="B644" s="26"/>
      <c r="C644" s="26"/>
      <c r="D644" s="12" t="s">
        <v>28</v>
      </c>
      <c r="E644" s="12" t="s">
        <v>29</v>
      </c>
      <c r="F644" s="12" t="s">
        <v>16</v>
      </c>
      <c r="G644" s="13" t="s">
        <v>30</v>
      </c>
      <c r="ALQ644" s="15"/>
      <c r="ALR644" s="15"/>
      <c r="ALS644" s="15"/>
      <c r="ALT644" s="15"/>
      <c r="ALU644" s="15"/>
      <c r="ALV644" s="15"/>
      <c r="ALW644" s="15"/>
      <c r="ALX644" s="15"/>
      <c r="ALY644" s="6"/>
      <c r="ALZ644" s="7"/>
      <c r="AMA644" s="7"/>
      <c r="AMB644" s="7"/>
      <c r="AMC644" s="7"/>
      <c r="AMD644" s="7"/>
      <c r="AME644" s="7"/>
      <c r="AMF644" s="7"/>
      <c r="AMG644" s="7"/>
      <c r="AMH644" s="7"/>
      <c r="AMI644" s="7"/>
      <c r="AMJ644" s="7"/>
    </row>
    <row r="645" s="14" customFormat="true" ht="21.25" hidden="false" customHeight="true" outlineLevel="0" collapsed="false">
      <c r="A645" s="37"/>
      <c r="B645" s="26"/>
      <c r="C645" s="26"/>
      <c r="D645" s="12" t="s">
        <v>31</v>
      </c>
      <c r="E645" s="12" t="s">
        <v>52</v>
      </c>
      <c r="F645" s="12" t="s">
        <v>16</v>
      </c>
      <c r="G645" s="13" t="s">
        <v>30</v>
      </c>
      <c r="ALQ645" s="15"/>
      <c r="ALR645" s="15"/>
      <c r="ALS645" s="15"/>
      <c r="ALT645" s="15"/>
      <c r="ALU645" s="15"/>
      <c r="ALV645" s="15"/>
      <c r="ALW645" s="15"/>
      <c r="ALX645" s="15"/>
      <c r="ALY645" s="6"/>
      <c r="ALZ645" s="7"/>
      <c r="AMA645" s="7"/>
      <c r="AMB645" s="7"/>
      <c r="AMC645" s="7"/>
      <c r="AMD645" s="7"/>
      <c r="AME645" s="7"/>
      <c r="AMF645" s="7"/>
      <c r="AMG645" s="7"/>
      <c r="AMH645" s="7"/>
      <c r="AMI645" s="7"/>
      <c r="AMJ645" s="7"/>
    </row>
    <row r="646" s="14" customFormat="true" ht="21.25" hidden="false" customHeight="true" outlineLevel="0" collapsed="false">
      <c r="A646" s="37"/>
      <c r="B646" s="26"/>
      <c r="C646" s="26"/>
      <c r="D646" s="21"/>
      <c r="E646" s="21"/>
      <c r="F646" s="21"/>
      <c r="G646" s="22"/>
      <c r="ALQ646" s="15"/>
      <c r="ALR646" s="15"/>
      <c r="ALS646" s="15"/>
      <c r="ALT646" s="15"/>
      <c r="ALU646" s="15"/>
      <c r="ALV646" s="15"/>
      <c r="ALW646" s="15"/>
      <c r="ALX646" s="15"/>
      <c r="ALY646" s="6"/>
      <c r="ALZ646" s="7"/>
      <c r="AMA646" s="7"/>
      <c r="AMB646" s="7"/>
      <c r="AMC646" s="7"/>
      <c r="AMD646" s="7"/>
      <c r="AME646" s="7"/>
      <c r="AMF646" s="7"/>
      <c r="AMG646" s="7"/>
      <c r="AMH646" s="7"/>
      <c r="AMI646" s="7"/>
      <c r="AMJ646" s="7"/>
    </row>
    <row r="647" s="14" customFormat="true" ht="21.25" hidden="false" customHeight="true" outlineLevel="0" collapsed="false">
      <c r="A647" s="28"/>
      <c r="B647" s="29"/>
      <c r="C647" s="29"/>
      <c r="D647" s="12" t="s">
        <v>14</v>
      </c>
      <c r="E647" s="12" t="s">
        <v>11</v>
      </c>
      <c r="F647" s="12" t="s">
        <v>19</v>
      </c>
      <c r="G647" s="13" t="s">
        <v>13</v>
      </c>
      <c r="ALQ647" s="15"/>
      <c r="ALR647" s="15"/>
      <c r="ALS647" s="15"/>
      <c r="ALT647" s="15"/>
      <c r="ALU647" s="15"/>
      <c r="ALV647" s="15"/>
      <c r="ALW647" s="15"/>
      <c r="ALX647" s="15"/>
      <c r="ALY647" s="6"/>
      <c r="ALZ647" s="7"/>
      <c r="AMA647" s="7"/>
      <c r="AMB647" s="7"/>
      <c r="AMC647" s="7"/>
      <c r="AMD647" s="7"/>
      <c r="AME647" s="7"/>
      <c r="AMF647" s="7"/>
      <c r="AMG647" s="7"/>
      <c r="AMH647" s="7"/>
      <c r="AMI647" s="7"/>
      <c r="AMJ647" s="7"/>
    </row>
    <row r="648" customFormat="false" ht="21.25" hidden="false" customHeight="true" outlineLevel="0" collapsed="false">
      <c r="A648" s="37" t="n">
        <v>45470</v>
      </c>
      <c r="B648" s="26" t="s">
        <v>53</v>
      </c>
      <c r="C648" s="26" t="s">
        <v>9</v>
      </c>
      <c r="D648" s="12" t="s">
        <v>14</v>
      </c>
      <c r="E648" s="12" t="s">
        <v>54</v>
      </c>
      <c r="F648" s="12" t="s">
        <v>12</v>
      </c>
      <c r="G648" s="13" t="s">
        <v>40</v>
      </c>
    </row>
    <row r="649" customFormat="false" ht="21.25" hidden="false" customHeight="true" outlineLevel="0" collapsed="false">
      <c r="A649" s="37"/>
      <c r="B649" s="26"/>
      <c r="C649" s="26"/>
      <c r="D649" s="12" t="s">
        <v>18</v>
      </c>
      <c r="E649" s="12" t="s">
        <v>15</v>
      </c>
      <c r="F649" s="12" t="s">
        <v>16</v>
      </c>
      <c r="G649" s="13" t="s">
        <v>17</v>
      </c>
    </row>
    <row r="650" customFormat="false" ht="21.25" hidden="false" customHeight="true" outlineLevel="0" collapsed="false">
      <c r="A650" s="37"/>
      <c r="B650" s="26"/>
      <c r="C650" s="26"/>
      <c r="D650" s="12" t="s">
        <v>22</v>
      </c>
      <c r="E650" s="12" t="s">
        <v>23</v>
      </c>
      <c r="F650" s="12" t="s">
        <v>19</v>
      </c>
      <c r="G650" s="13" t="s">
        <v>24</v>
      </c>
    </row>
    <row r="651" customFormat="false" ht="21.25" hidden="false" customHeight="true" outlineLevel="0" collapsed="false">
      <c r="A651" s="37"/>
      <c r="B651" s="26"/>
      <c r="C651" s="26"/>
      <c r="D651" s="12" t="s">
        <v>22</v>
      </c>
      <c r="E651" s="12" t="s">
        <v>55</v>
      </c>
      <c r="F651" s="12" t="s">
        <v>35</v>
      </c>
      <c r="G651" s="13" t="s">
        <v>56</v>
      </c>
    </row>
    <row r="652" customFormat="false" ht="27.05" hidden="false" customHeight="true" outlineLevel="0" collapsed="false">
      <c r="A652" s="37"/>
      <c r="B652" s="26"/>
      <c r="C652" s="26"/>
      <c r="D652" s="12" t="s">
        <v>25</v>
      </c>
      <c r="E652" s="12" t="s">
        <v>57</v>
      </c>
      <c r="F652" s="12" t="s">
        <v>12</v>
      </c>
      <c r="G652" s="13" t="s">
        <v>42</v>
      </c>
    </row>
    <row r="653" customFormat="false" ht="21.25" hidden="false" customHeight="true" outlineLevel="0" collapsed="false">
      <c r="A653" s="37"/>
      <c r="B653" s="26"/>
      <c r="C653" s="26"/>
      <c r="D653" s="12" t="s">
        <v>25</v>
      </c>
      <c r="E653" s="12" t="s">
        <v>58</v>
      </c>
      <c r="F653" s="12" t="s">
        <v>35</v>
      </c>
      <c r="G653" s="13" t="s">
        <v>30</v>
      </c>
    </row>
    <row r="654" customFormat="false" ht="21.25" hidden="false" customHeight="true" outlineLevel="0" collapsed="false">
      <c r="A654" s="37"/>
      <c r="B654" s="26"/>
      <c r="C654" s="26"/>
      <c r="D654" s="26" t="s">
        <v>28</v>
      </c>
      <c r="E654" s="26" t="s">
        <v>29</v>
      </c>
      <c r="F654" s="26" t="s">
        <v>16</v>
      </c>
      <c r="G654" s="27" t="s">
        <v>30</v>
      </c>
    </row>
    <row r="655" customFormat="false" ht="27.95" hidden="false" customHeight="true" outlineLevel="0" collapsed="false">
      <c r="A655" s="37"/>
      <c r="B655" s="26"/>
      <c r="C655" s="26"/>
      <c r="D655" s="26" t="s">
        <v>31</v>
      </c>
      <c r="E655" s="26" t="s">
        <v>52</v>
      </c>
      <c r="F655" s="26" t="s">
        <v>16</v>
      </c>
      <c r="G655" s="27" t="s">
        <v>30</v>
      </c>
    </row>
    <row r="656" customFormat="false" ht="19.55" hidden="false" customHeight="true" outlineLevel="0" collapsed="false">
      <c r="A656" s="28"/>
      <c r="B656" s="29"/>
      <c r="C656" s="29"/>
      <c r="D656" s="29"/>
      <c r="E656" s="29"/>
      <c r="F656" s="29"/>
      <c r="G656" s="30"/>
    </row>
    <row r="657" customFormat="false" ht="15" hidden="false" customHeight="true" outlineLevel="0" collapsed="false">
      <c r="A657" s="67" t="n">
        <v>45471</v>
      </c>
      <c r="B657" s="64" t="s">
        <v>59</v>
      </c>
      <c r="C657" s="64" t="s">
        <v>9</v>
      </c>
      <c r="D657" s="62" t="s">
        <v>60</v>
      </c>
      <c r="E657" s="68" t="s">
        <v>101</v>
      </c>
      <c r="F657" s="64" t="s">
        <v>12</v>
      </c>
      <c r="G657" s="65" t="s">
        <v>102</v>
      </c>
    </row>
    <row r="658" customFormat="false" ht="15" hidden="false" customHeight="false" outlineLevel="0" collapsed="false">
      <c r="A658" s="67"/>
      <c r="B658" s="64"/>
      <c r="C658" s="64"/>
      <c r="D658" s="62" t="s">
        <v>14</v>
      </c>
      <c r="E658" s="68" t="s">
        <v>66</v>
      </c>
      <c r="F658" s="64"/>
      <c r="G658" s="65"/>
    </row>
    <row r="659" customFormat="false" ht="15" hidden="false" customHeight="false" outlineLevel="0" collapsed="false">
      <c r="A659" s="67"/>
      <c r="B659" s="64"/>
      <c r="C659" s="64"/>
      <c r="D659" s="62" t="s">
        <v>18</v>
      </c>
      <c r="E659" s="68" t="s">
        <v>63</v>
      </c>
      <c r="F659" s="64"/>
      <c r="G659" s="65"/>
    </row>
    <row r="660" customFormat="false" ht="15" hidden="false" customHeight="false" outlineLevel="0" collapsed="false">
      <c r="A660" s="67"/>
      <c r="B660" s="64"/>
      <c r="C660" s="64"/>
      <c r="D660" s="62" t="s">
        <v>65</v>
      </c>
      <c r="E660" s="68" t="s">
        <v>68</v>
      </c>
      <c r="F660" s="64"/>
      <c r="G660" s="65"/>
    </row>
    <row r="661" customFormat="false" ht="15" hidden="false" customHeight="false" outlineLevel="0" collapsed="false">
      <c r="A661" s="67"/>
      <c r="B661" s="64"/>
      <c r="C661" s="64"/>
      <c r="D661" s="62" t="s">
        <v>28</v>
      </c>
      <c r="E661" s="68" t="s">
        <v>84</v>
      </c>
      <c r="F661" s="64"/>
      <c r="G661" s="65"/>
    </row>
    <row r="662" customFormat="false" ht="15" hidden="false" customHeight="false" outlineLevel="0" collapsed="false">
      <c r="A662" s="67"/>
      <c r="B662" s="64"/>
      <c r="C662" s="64"/>
      <c r="D662" s="62" t="s">
        <v>31</v>
      </c>
      <c r="E662" s="68" t="s">
        <v>75</v>
      </c>
      <c r="F662" s="64"/>
      <c r="G662" s="65"/>
    </row>
    <row r="663" customFormat="false" ht="15" hidden="false" customHeight="false" outlineLevel="0" collapsed="false">
      <c r="A663" s="67"/>
      <c r="B663" s="64"/>
      <c r="C663" s="64"/>
      <c r="D663" s="62" t="s">
        <v>71</v>
      </c>
      <c r="E663" s="68" t="s">
        <v>72</v>
      </c>
      <c r="F663" s="64"/>
      <c r="G663" s="65"/>
    </row>
    <row r="664" customFormat="false" ht="15" hidden="false" customHeight="false" outlineLevel="0" collapsed="false">
      <c r="A664" s="38"/>
      <c r="B664" s="39"/>
      <c r="C664" s="39"/>
      <c r="D664" s="48"/>
      <c r="E664" s="48"/>
      <c r="F664" s="48"/>
      <c r="G664" s="48"/>
      <c r="AMJ664" s="7"/>
    </row>
    <row r="665" s="14" customFormat="true" ht="22.7" hidden="false" customHeight="true" outlineLevel="0" collapsed="false">
      <c r="A665" s="28"/>
      <c r="B665" s="29"/>
      <c r="C665" s="29"/>
      <c r="D665" s="29"/>
      <c r="E665" s="29"/>
      <c r="F665" s="29"/>
      <c r="G665" s="30"/>
      <c r="ALQ665" s="15"/>
      <c r="ALR665" s="15"/>
      <c r="ALS665" s="15"/>
      <c r="ALT665" s="15"/>
      <c r="ALU665" s="15"/>
      <c r="ALV665" s="15"/>
      <c r="ALW665" s="15"/>
      <c r="ALX665" s="15"/>
      <c r="ALY665" s="6"/>
      <c r="ALZ665" s="7"/>
      <c r="AMA665" s="7"/>
      <c r="AMB665" s="7"/>
      <c r="AMC665" s="7"/>
      <c r="AMD665" s="7"/>
      <c r="AME665" s="7"/>
      <c r="AMF665" s="7"/>
      <c r="AMG665" s="7"/>
      <c r="AMH665" s="7"/>
      <c r="AMI665" s="7"/>
      <c r="AMJ665" s="7"/>
    </row>
    <row r="666" customFormat="false" ht="31.5" hidden="false" customHeight="false" outlineLevel="0" collapsed="false">
      <c r="A666" s="2"/>
      <c r="B666" s="2"/>
      <c r="C666" s="2"/>
      <c r="D666" s="2"/>
      <c r="F666" s="74"/>
    </row>
    <row r="667" customFormat="false" ht="17.35" hidden="false" customHeight="true" outlineLevel="0" collapsed="false">
      <c r="A667" s="75" t="s">
        <v>103</v>
      </c>
      <c r="B667" s="75"/>
      <c r="C667" s="75"/>
      <c r="D667" s="75"/>
      <c r="E667" s="75"/>
      <c r="F667" s="75"/>
      <c r="G667" s="75"/>
    </row>
    <row r="668" customFormat="false" ht="17.35" hidden="false" customHeight="false" outlineLevel="0" collapsed="false">
      <c r="A668" s="76" t="s">
        <v>104</v>
      </c>
      <c r="B668" s="76"/>
      <c r="C668" s="76"/>
      <c r="D668" s="76"/>
      <c r="E668" s="76"/>
      <c r="F668" s="76"/>
      <c r="G668" s="76"/>
    </row>
    <row r="669" customFormat="false" ht="17.35" hidden="false" customHeight="false" outlineLevel="0" collapsed="false">
      <c r="A669" s="76"/>
      <c r="B669" s="76"/>
      <c r="C669" s="76"/>
      <c r="D669" s="76"/>
      <c r="E669" s="76"/>
      <c r="F669" s="76"/>
      <c r="G669" s="76"/>
    </row>
    <row r="670" customFormat="false" ht="15" hidden="false" customHeight="false" outlineLevel="0" collapsed="false">
      <c r="A670" s="7"/>
      <c r="B670" s="7"/>
      <c r="C670" s="7"/>
      <c r="D670" s="7"/>
      <c r="E670" s="7"/>
      <c r="F670" s="7"/>
      <c r="G670" s="7"/>
    </row>
    <row r="672" customFormat="false" ht="22.35" hidden="false" customHeight="true" outlineLevel="0" collapsed="false">
      <c r="A672" s="2"/>
      <c r="B672" s="2"/>
      <c r="C672" s="2"/>
      <c r="D672" s="2"/>
      <c r="F672" s="74"/>
      <c r="G672" s="77" t="s">
        <v>105</v>
      </c>
    </row>
    <row r="673" customFormat="false" ht="29.85" hidden="false" customHeight="true" outlineLevel="0" collapsed="false">
      <c r="A673" s="78" t="s">
        <v>106</v>
      </c>
      <c r="B673" s="78"/>
      <c r="C673" s="2" t="s">
        <v>107</v>
      </c>
      <c r="D673" s="2" t="s">
        <v>108</v>
      </c>
      <c r="E673" s="2" t="s">
        <v>109</v>
      </c>
      <c r="F673" s="7"/>
      <c r="G673" s="77" t="s">
        <v>110</v>
      </c>
    </row>
    <row r="674" customFormat="false" ht="18.55" hidden="false" customHeight="true" outlineLevel="0" collapsed="false">
      <c r="A674" s="78" t="s">
        <v>111</v>
      </c>
      <c r="B674" s="78"/>
      <c r="C674" s="2" t="s">
        <v>111</v>
      </c>
      <c r="D674" s="2" t="s">
        <v>111</v>
      </c>
      <c r="E674" s="2" t="s">
        <v>111</v>
      </c>
      <c r="F674" s="7"/>
      <c r="G674" s="77" t="s">
        <v>112</v>
      </c>
    </row>
    <row r="1047749" customFormat="false" ht="12.75" hidden="false" customHeight="true" outlineLevel="0" collapsed="false"/>
    <row r="1047750" customFormat="false" ht="12.75" hidden="false" customHeight="true" outlineLevel="0" collapsed="false"/>
    <row r="1047751" customFormat="false" ht="12.75" hidden="false" customHeight="true" outlineLevel="0" collapsed="false"/>
    <row r="1047752" customFormat="false" ht="12.75" hidden="false" customHeight="true" outlineLevel="0" collapsed="false"/>
    <row r="1047753" customFormat="false" ht="12.75" hidden="false" customHeight="true" outlineLevel="0" collapsed="false"/>
    <row r="1047754" customFormat="false" ht="12.75" hidden="false" customHeight="true" outlineLevel="0" collapsed="false"/>
    <row r="1047755" customFormat="false" ht="12.75" hidden="false" customHeight="true" outlineLevel="0" collapsed="false"/>
    <row r="1047756" customFormat="false" ht="12.75" hidden="false" customHeight="true" outlineLevel="0" collapsed="false"/>
    <row r="1047757" customFormat="false" ht="12.75" hidden="false" customHeight="true" outlineLevel="0" collapsed="false"/>
    <row r="1047758" customFormat="false" ht="12.75" hidden="false" customHeight="true" outlineLevel="0" collapsed="false"/>
    <row r="1047759" customFormat="false" ht="12.75" hidden="false" customHeight="true" outlineLevel="0" collapsed="false"/>
    <row r="1047760" customFormat="false" ht="12.75" hidden="false" customHeight="true" outlineLevel="0" collapsed="false"/>
    <row r="1047761" customFormat="false" ht="12.75" hidden="false" customHeight="true" outlineLevel="0" collapsed="false"/>
    <row r="1047762" customFormat="false" ht="12.75" hidden="false" customHeight="true" outlineLevel="0" collapsed="false"/>
    <row r="1047763" customFormat="false" ht="12.75" hidden="false" customHeight="true" outlineLevel="0" collapsed="false"/>
    <row r="1047764" customFormat="false" ht="12.75" hidden="false" customHeight="true" outlineLevel="0" collapsed="false"/>
    <row r="1047765" customFormat="false" ht="12.75" hidden="false" customHeight="true" outlineLevel="0" collapsed="false"/>
    <row r="1047766" customFormat="false" ht="12.75" hidden="false" customHeight="true" outlineLevel="0" collapsed="false"/>
    <row r="1047767" customFormat="false" ht="12.75" hidden="false" customHeight="true" outlineLevel="0" collapsed="false"/>
    <row r="1047768" customFormat="false" ht="12.75" hidden="false" customHeight="true" outlineLevel="0" collapsed="false"/>
    <row r="1047769" customFormat="false" ht="12.75" hidden="false" customHeight="true" outlineLevel="0" collapsed="false"/>
    <row r="1047770" customFormat="false" ht="12.75" hidden="false" customHeight="true" outlineLevel="0" collapsed="false"/>
    <row r="1047771" customFormat="false" ht="12.75" hidden="false" customHeight="true" outlineLevel="0" collapsed="false"/>
    <row r="1047772" customFormat="false" ht="12.75" hidden="false" customHeight="true" outlineLevel="0" collapsed="false"/>
    <row r="1047773" customFormat="false" ht="12.75" hidden="false" customHeight="true" outlineLevel="0" collapsed="false"/>
    <row r="1047774" customFormat="false" ht="12.75" hidden="false" customHeight="true" outlineLevel="0" collapsed="false"/>
    <row r="1047775" customFormat="false" ht="12.75" hidden="false" customHeight="true" outlineLevel="0" collapsed="false"/>
    <row r="1047776" customFormat="false" ht="12.75" hidden="false" customHeight="true" outlineLevel="0" collapsed="false"/>
    <row r="1047777" customFormat="false" ht="12.75" hidden="false" customHeight="true" outlineLevel="0" collapsed="false"/>
    <row r="1047778" customFormat="false" ht="12.75" hidden="false" customHeight="true" outlineLevel="0" collapsed="false"/>
    <row r="1047779" customFormat="false" ht="12.75" hidden="false" customHeight="true" outlineLevel="0" collapsed="false"/>
    <row r="1047780" customFormat="false" ht="12.75" hidden="false" customHeight="true" outlineLevel="0" collapsed="false"/>
    <row r="1047781" customFormat="false" ht="12.75" hidden="false" customHeight="true" outlineLevel="0" collapsed="false"/>
    <row r="1047782" customFormat="false" ht="12.75" hidden="false" customHeight="true" outlineLevel="0" collapsed="false"/>
    <row r="1047783" customFormat="false" ht="12.75" hidden="false" customHeight="true" outlineLevel="0" collapsed="false"/>
    <row r="1047784" customFormat="false" ht="12.75" hidden="false" customHeight="true" outlineLevel="0" collapsed="false"/>
    <row r="1047785" customFormat="false" ht="12.75" hidden="false" customHeight="true" outlineLevel="0" collapsed="false"/>
    <row r="1047786" customFormat="false" ht="12.75" hidden="false" customHeight="true" outlineLevel="0" collapsed="false"/>
    <row r="1047787" customFormat="false" ht="12.75" hidden="false" customHeight="true" outlineLevel="0" collapsed="false"/>
    <row r="1047788" customFormat="false" ht="12.75" hidden="false" customHeight="true" outlineLevel="0" collapsed="false"/>
    <row r="1047789" customFormat="false" ht="12.75" hidden="false" customHeight="true" outlineLevel="0" collapsed="false"/>
    <row r="1047790" customFormat="false" ht="12.75" hidden="false" customHeight="true" outlineLevel="0" collapsed="false"/>
    <row r="1047791" customFormat="false" ht="12.75" hidden="false" customHeight="true" outlineLevel="0" collapsed="false"/>
    <row r="1047792" customFormat="false" ht="12.75" hidden="false" customHeight="true" outlineLevel="0" collapsed="false"/>
    <row r="1047793" customFormat="false" ht="12.75" hidden="false" customHeight="true" outlineLevel="0" collapsed="false"/>
    <row r="1047794" customFormat="false" ht="12.75" hidden="false" customHeight="true" outlineLevel="0" collapsed="false"/>
    <row r="1047795" customFormat="false" ht="12.75" hidden="false" customHeight="true" outlineLevel="0" collapsed="false"/>
    <row r="1047796" customFormat="false" ht="12.75" hidden="false" customHeight="true" outlineLevel="0" collapsed="false"/>
    <row r="1047797" customFormat="false" ht="12.75" hidden="false" customHeight="true" outlineLevel="0" collapsed="false"/>
    <row r="1047798" customFormat="false" ht="12.75" hidden="false" customHeight="true" outlineLevel="0" collapsed="false"/>
    <row r="1047799" customFormat="false" ht="12.75" hidden="false" customHeight="true" outlineLevel="0" collapsed="false"/>
    <row r="1047800" customFormat="false" ht="12.75" hidden="false" customHeight="true" outlineLevel="0" collapsed="false"/>
    <row r="1047801" customFormat="false" ht="12.75" hidden="false" customHeight="true" outlineLevel="0" collapsed="false"/>
    <row r="1047802" customFormat="false" ht="12.75" hidden="false" customHeight="true" outlineLevel="0" collapsed="false"/>
    <row r="1047803" customFormat="false" ht="12.75" hidden="false" customHeight="true" outlineLevel="0" collapsed="false"/>
    <row r="1047804" customFormat="false" ht="12.75" hidden="false" customHeight="true" outlineLevel="0" collapsed="false"/>
    <row r="1047805" customFormat="false" ht="12.75" hidden="false" customHeight="true" outlineLevel="0" collapsed="false"/>
    <row r="1047806" customFormat="false" ht="12.75" hidden="false" customHeight="true" outlineLevel="0" collapsed="false"/>
    <row r="1047807" customFormat="false" ht="12.75" hidden="false" customHeight="true" outlineLevel="0" collapsed="false"/>
    <row r="1047808" customFormat="false" ht="12.75" hidden="false" customHeight="true" outlineLevel="0" collapsed="false"/>
    <row r="1047809" customFormat="false" ht="12.75" hidden="false" customHeight="true" outlineLevel="0" collapsed="false"/>
    <row r="1047810" customFormat="false" ht="12.75" hidden="false" customHeight="true" outlineLevel="0" collapsed="false"/>
    <row r="1047811" customFormat="false" ht="12.75" hidden="false" customHeight="true" outlineLevel="0" collapsed="false"/>
    <row r="1047812" customFormat="false" ht="12.75" hidden="false" customHeight="true" outlineLevel="0" collapsed="false"/>
    <row r="1047813" customFormat="false" ht="12.75" hidden="false" customHeight="true" outlineLevel="0" collapsed="false"/>
    <row r="1047814" customFormat="false" ht="12.75" hidden="false" customHeight="true" outlineLevel="0" collapsed="false"/>
    <row r="1047815" customFormat="false" ht="12.75" hidden="false" customHeight="true" outlineLevel="0" collapsed="false"/>
    <row r="1047816" customFormat="false" ht="12.75" hidden="false" customHeight="true" outlineLevel="0" collapsed="false"/>
    <row r="1047817" customFormat="false" ht="12.75" hidden="false" customHeight="true" outlineLevel="0" collapsed="false"/>
    <row r="1047818" customFormat="false" ht="12.75" hidden="false" customHeight="true" outlineLevel="0" collapsed="false"/>
    <row r="1047819" customFormat="false" ht="12.75" hidden="false" customHeight="true" outlineLevel="0" collapsed="false"/>
    <row r="1047820" customFormat="false" ht="12.75" hidden="false" customHeight="true" outlineLevel="0" collapsed="false"/>
    <row r="1047821" customFormat="false" ht="12.75" hidden="false" customHeight="true" outlineLevel="0" collapsed="false"/>
    <row r="1047822" customFormat="false" ht="12.75" hidden="false" customHeight="true" outlineLevel="0" collapsed="false"/>
    <row r="1047823" customFormat="false" ht="12.75" hidden="false" customHeight="true" outlineLevel="0" collapsed="false"/>
    <row r="1047824" customFormat="false" ht="12.75" hidden="false" customHeight="true" outlineLevel="0" collapsed="false"/>
    <row r="1047825" customFormat="false" ht="12.75" hidden="false" customHeight="true" outlineLevel="0" collapsed="false"/>
    <row r="1047826" customFormat="false" ht="12.75" hidden="false" customHeight="true" outlineLevel="0" collapsed="false"/>
    <row r="1047827" customFormat="false" ht="12.75" hidden="false" customHeight="true" outlineLevel="0" collapsed="false"/>
    <row r="1047828" customFormat="false" ht="12.75" hidden="false" customHeight="true" outlineLevel="0" collapsed="false"/>
    <row r="1047829" customFormat="false" ht="12.75" hidden="false" customHeight="true" outlineLevel="0" collapsed="false"/>
    <row r="1047830" customFormat="false" ht="12.75" hidden="false" customHeight="true" outlineLevel="0" collapsed="false"/>
    <row r="1047831" customFormat="false" ht="12.75" hidden="false" customHeight="true" outlineLevel="0" collapsed="false"/>
    <row r="1047832" customFormat="false" ht="12.75" hidden="false" customHeight="true" outlineLevel="0" collapsed="false"/>
    <row r="1047833" customFormat="false" ht="12.75" hidden="false" customHeight="true" outlineLevel="0" collapsed="false"/>
    <row r="1047834" customFormat="false" ht="12.75" hidden="false" customHeight="true" outlineLevel="0" collapsed="false"/>
    <row r="1047835" customFormat="false" ht="12.75" hidden="false" customHeight="true" outlineLevel="0" collapsed="false"/>
    <row r="1047836" customFormat="false" ht="12.75" hidden="false" customHeight="true" outlineLevel="0" collapsed="false"/>
    <row r="1047837" customFormat="false" ht="12.75" hidden="false" customHeight="true" outlineLevel="0" collapsed="false"/>
    <row r="1047838" customFormat="false" ht="12.75" hidden="false" customHeight="true" outlineLevel="0" collapsed="false"/>
    <row r="1047839" customFormat="false" ht="12.75" hidden="false" customHeight="true" outlineLevel="0" collapsed="false"/>
    <row r="1047840" customFormat="false" ht="12.75" hidden="false" customHeight="true" outlineLevel="0" collapsed="false"/>
    <row r="1047841" customFormat="false" ht="12.75" hidden="false" customHeight="true" outlineLevel="0" collapsed="false"/>
    <row r="1047842" customFormat="false" ht="12.75" hidden="false" customHeight="true" outlineLevel="0" collapsed="false"/>
    <row r="1047843" customFormat="false" ht="12.75" hidden="false" customHeight="true" outlineLevel="0" collapsed="false"/>
    <row r="1047844" customFormat="false" ht="12.75" hidden="false" customHeight="true" outlineLevel="0" collapsed="false"/>
    <row r="1047845" customFormat="false" ht="12.75" hidden="false" customHeight="true" outlineLevel="0" collapsed="false"/>
    <row r="1047846" customFormat="false" ht="12.75" hidden="false" customHeight="true" outlineLevel="0" collapsed="false"/>
    <row r="1047847" customFormat="false" ht="12.75" hidden="false" customHeight="true" outlineLevel="0" collapsed="false"/>
    <row r="1047848" customFormat="false" ht="12.75" hidden="false" customHeight="true" outlineLevel="0" collapsed="false"/>
    <row r="1047849" customFormat="false" ht="12.75" hidden="false" customHeight="true" outlineLevel="0" collapsed="false"/>
    <row r="1047850" customFormat="false" ht="12.75" hidden="false" customHeight="true" outlineLevel="0" collapsed="false"/>
    <row r="1047851" customFormat="false" ht="12.75" hidden="false" customHeight="true" outlineLevel="0" collapsed="false"/>
    <row r="1047852" customFormat="false" ht="12.75" hidden="false" customHeight="true" outlineLevel="0" collapsed="false"/>
    <row r="1047853" customFormat="false" ht="12.75" hidden="false" customHeight="true" outlineLevel="0" collapsed="false"/>
    <row r="1047854" customFormat="false" ht="12.75" hidden="false" customHeight="true" outlineLevel="0" collapsed="false"/>
    <row r="1047855" customFormat="false" ht="12.75" hidden="false" customHeight="true" outlineLevel="0" collapsed="false"/>
    <row r="1047856" customFormat="false" ht="12.75" hidden="false" customHeight="true" outlineLevel="0" collapsed="false"/>
    <row r="1047857" customFormat="false" ht="12.75" hidden="false" customHeight="true" outlineLevel="0" collapsed="false"/>
    <row r="1047858" customFormat="false" ht="12.75" hidden="false" customHeight="true" outlineLevel="0" collapsed="false"/>
    <row r="1047859" customFormat="false" ht="12.75" hidden="false" customHeight="true" outlineLevel="0" collapsed="false"/>
    <row r="1047860" customFormat="false" ht="12.75" hidden="false" customHeight="true" outlineLevel="0" collapsed="false"/>
    <row r="1047861" customFormat="false" ht="12.75" hidden="false" customHeight="true" outlineLevel="0" collapsed="false"/>
    <row r="1047862" customFormat="false" ht="12.75" hidden="false" customHeight="true" outlineLevel="0" collapsed="false"/>
    <row r="1047863" customFormat="false" ht="12.75" hidden="false" customHeight="true" outlineLevel="0" collapsed="false"/>
    <row r="1047864" customFormat="false" ht="12.75" hidden="false" customHeight="true" outlineLevel="0" collapsed="false"/>
    <row r="1047865" customFormat="false" ht="12.75" hidden="false" customHeight="true" outlineLevel="0" collapsed="false"/>
    <row r="1047866" customFormat="false" ht="12.75" hidden="false" customHeight="true" outlineLevel="0" collapsed="false"/>
    <row r="1047867" customFormat="false" ht="12.75" hidden="false" customHeight="true" outlineLevel="0" collapsed="false"/>
    <row r="1047868" customFormat="false" ht="12.75" hidden="false" customHeight="true" outlineLevel="0" collapsed="false"/>
    <row r="1047869" customFormat="false" ht="12.75" hidden="false" customHeight="true" outlineLevel="0" collapsed="false"/>
    <row r="1047870" customFormat="false" ht="12.75" hidden="false" customHeight="true" outlineLevel="0" collapsed="false"/>
    <row r="1047871" customFormat="false" ht="12.75" hidden="false" customHeight="true" outlineLevel="0" collapsed="false"/>
    <row r="1047872" customFormat="false" ht="12.75" hidden="false" customHeight="true" outlineLevel="0" collapsed="false"/>
    <row r="1047873" customFormat="false" ht="12.75" hidden="false" customHeight="true" outlineLevel="0" collapsed="false"/>
    <row r="1047874" customFormat="false" ht="12.75" hidden="false" customHeight="true" outlineLevel="0" collapsed="false"/>
    <row r="1047875" customFormat="false" ht="12.75" hidden="false" customHeight="true" outlineLevel="0" collapsed="false"/>
    <row r="1047876" customFormat="false" ht="12.75" hidden="false" customHeight="true" outlineLevel="0" collapsed="false"/>
    <row r="1047877" customFormat="false" ht="12.75" hidden="false" customHeight="true" outlineLevel="0" collapsed="false"/>
    <row r="1047878" customFormat="false" ht="12.75" hidden="false" customHeight="true" outlineLevel="0" collapsed="false"/>
    <row r="1047879" customFormat="false" ht="12.75" hidden="false" customHeight="true" outlineLevel="0" collapsed="false"/>
    <row r="1047880" customFormat="false" ht="12.75" hidden="false" customHeight="true" outlineLevel="0" collapsed="false"/>
    <row r="1047881" customFormat="false" ht="12.75" hidden="false" customHeight="true" outlineLevel="0" collapsed="false"/>
    <row r="1047882" customFormat="false" ht="12.75" hidden="false" customHeight="true" outlineLevel="0" collapsed="false"/>
    <row r="1047883" customFormat="false" ht="12.75" hidden="false" customHeight="true" outlineLevel="0" collapsed="false"/>
    <row r="1047884" customFormat="false" ht="12.75" hidden="false" customHeight="true" outlineLevel="0" collapsed="false"/>
    <row r="1047885" customFormat="false" ht="12.75" hidden="false" customHeight="true" outlineLevel="0" collapsed="false"/>
    <row r="1047886" customFormat="false" ht="12.75" hidden="false" customHeight="true" outlineLevel="0" collapsed="false"/>
    <row r="1047887" customFormat="false" ht="12.75" hidden="false" customHeight="true" outlineLevel="0" collapsed="false"/>
    <row r="1047888" customFormat="false" ht="12.75" hidden="false" customHeight="true" outlineLevel="0" collapsed="false"/>
    <row r="1047889" customFormat="false" ht="12.75" hidden="false" customHeight="true" outlineLevel="0" collapsed="false"/>
    <row r="1047890" customFormat="false" ht="12.75" hidden="false" customHeight="true" outlineLevel="0" collapsed="false"/>
    <row r="1047891" customFormat="false" ht="12.75" hidden="false" customHeight="true" outlineLevel="0" collapsed="false"/>
    <row r="1047892" customFormat="false" ht="12.75" hidden="false" customHeight="true" outlineLevel="0" collapsed="false"/>
    <row r="1047893" customFormat="false" ht="12.75" hidden="false" customHeight="true" outlineLevel="0" collapsed="false"/>
    <row r="1047894" customFormat="false" ht="12.75" hidden="false" customHeight="true" outlineLevel="0" collapsed="false"/>
    <row r="1047895" customFormat="false" ht="12.75" hidden="false" customHeight="true" outlineLevel="0" collapsed="false"/>
    <row r="1047896" customFormat="false" ht="12.75" hidden="false" customHeight="true" outlineLevel="0" collapsed="false"/>
    <row r="1047897" customFormat="false" ht="12.75" hidden="false" customHeight="true" outlineLevel="0" collapsed="false"/>
    <row r="1047898" customFormat="false" ht="12.75" hidden="false" customHeight="true" outlineLevel="0" collapsed="false"/>
    <row r="1047899" customFormat="false" ht="12.75" hidden="false" customHeight="true" outlineLevel="0" collapsed="false"/>
    <row r="1047900" customFormat="false" ht="12.75" hidden="false" customHeight="true" outlineLevel="0" collapsed="false"/>
    <row r="1047901" customFormat="false" ht="12.75" hidden="false" customHeight="true" outlineLevel="0" collapsed="false"/>
    <row r="1047902" customFormat="false" ht="12.75" hidden="false" customHeight="true" outlineLevel="0" collapsed="false"/>
    <row r="1047903" customFormat="false" ht="12.75" hidden="false" customHeight="true" outlineLevel="0" collapsed="false"/>
    <row r="1047904" customFormat="false" ht="12.75" hidden="false" customHeight="true" outlineLevel="0" collapsed="false"/>
    <row r="1047905" customFormat="false" ht="12.75" hidden="false" customHeight="true" outlineLevel="0" collapsed="false"/>
    <row r="1047906" customFormat="false" ht="12.75" hidden="false" customHeight="true" outlineLevel="0" collapsed="false"/>
    <row r="1047907" customFormat="false" ht="12.75" hidden="false" customHeight="true" outlineLevel="0" collapsed="false"/>
    <row r="1047908" customFormat="false" ht="12.75" hidden="false" customHeight="true" outlineLevel="0" collapsed="false"/>
    <row r="1047909" customFormat="false" ht="12.75" hidden="false" customHeight="true" outlineLevel="0" collapsed="false"/>
    <row r="1047910" customFormat="false" ht="12.75" hidden="false" customHeight="true" outlineLevel="0" collapsed="false"/>
    <row r="1047911" customFormat="false" ht="12.75" hidden="false" customHeight="true" outlineLevel="0" collapsed="false"/>
    <row r="1047912" customFormat="false" ht="12.75" hidden="false" customHeight="true" outlineLevel="0" collapsed="false"/>
    <row r="1047913" customFormat="false" ht="12.75" hidden="false" customHeight="true" outlineLevel="0" collapsed="false"/>
    <row r="1047914" customFormat="false" ht="12.75" hidden="false" customHeight="true" outlineLevel="0" collapsed="false"/>
    <row r="1047915" customFormat="false" ht="12.75" hidden="false" customHeight="true" outlineLevel="0" collapsed="false"/>
    <row r="1047916" customFormat="false" ht="12.75" hidden="false" customHeight="true" outlineLevel="0" collapsed="false"/>
    <row r="1047917" customFormat="false" ht="12.75" hidden="false" customHeight="true" outlineLevel="0" collapsed="false"/>
    <row r="1047918" customFormat="false" ht="12.75" hidden="false" customHeight="true" outlineLevel="0" collapsed="false"/>
    <row r="1047919" customFormat="false" ht="12.75" hidden="false" customHeight="true" outlineLevel="0" collapsed="false"/>
    <row r="1047920" customFormat="false" ht="12.75" hidden="false" customHeight="true" outlineLevel="0" collapsed="false"/>
    <row r="1047921" customFormat="false" ht="12.75" hidden="false" customHeight="true" outlineLevel="0" collapsed="false"/>
    <row r="1047922" customFormat="false" ht="12.75" hidden="false" customHeight="true" outlineLevel="0" collapsed="false"/>
    <row r="1047923" customFormat="false" ht="12.75" hidden="false" customHeight="true" outlineLevel="0" collapsed="false"/>
    <row r="1047924" customFormat="false" ht="12.75" hidden="false" customHeight="true" outlineLevel="0" collapsed="false"/>
    <row r="1047925" customFormat="false" ht="12.75" hidden="false" customHeight="true" outlineLevel="0" collapsed="false"/>
    <row r="1047926" customFormat="false" ht="12.75" hidden="false" customHeight="true" outlineLevel="0" collapsed="false"/>
    <row r="1047927" customFormat="false" ht="12.75" hidden="false" customHeight="true" outlineLevel="0" collapsed="false"/>
    <row r="1047928" customFormat="false" ht="12.75" hidden="false" customHeight="true" outlineLevel="0" collapsed="false"/>
    <row r="1047929" customFormat="false" ht="12.75" hidden="false" customHeight="true" outlineLevel="0" collapsed="false"/>
    <row r="1047930" customFormat="false" ht="12.75" hidden="false" customHeight="true" outlineLevel="0" collapsed="false"/>
    <row r="1047931" customFormat="false" ht="12.75" hidden="false" customHeight="true" outlineLevel="0" collapsed="false"/>
    <row r="1047932" customFormat="false" ht="12.75" hidden="false" customHeight="true" outlineLevel="0" collapsed="false"/>
    <row r="1047933" customFormat="false" ht="12.75" hidden="false" customHeight="true" outlineLevel="0" collapsed="false"/>
    <row r="1047934" customFormat="false" ht="12.75" hidden="false" customHeight="true" outlineLevel="0" collapsed="false"/>
    <row r="1047935" customFormat="false" ht="12.75" hidden="false" customHeight="true" outlineLevel="0" collapsed="false"/>
    <row r="1047936" customFormat="false" ht="12.75" hidden="false" customHeight="true" outlineLevel="0" collapsed="false"/>
    <row r="1047937" customFormat="false" ht="12.75" hidden="false" customHeight="true" outlineLevel="0" collapsed="false"/>
    <row r="1047938" customFormat="false" ht="12.75" hidden="false" customHeight="true" outlineLevel="0" collapsed="false"/>
    <row r="1047939" customFormat="false" ht="12.75" hidden="false" customHeight="true" outlineLevel="0" collapsed="false"/>
    <row r="1047940" customFormat="false" ht="12.75" hidden="false" customHeight="true" outlineLevel="0" collapsed="false"/>
    <row r="1047941" customFormat="false" ht="12.75" hidden="false" customHeight="true" outlineLevel="0" collapsed="false"/>
    <row r="1047942" customFormat="false" ht="12.75" hidden="false" customHeight="true" outlineLevel="0" collapsed="false"/>
    <row r="1047943" customFormat="false" ht="12.75" hidden="false" customHeight="true" outlineLevel="0" collapsed="false"/>
    <row r="1047944" customFormat="false" ht="12.75" hidden="false" customHeight="true" outlineLevel="0" collapsed="false"/>
    <row r="1047945" customFormat="false" ht="12.75" hidden="false" customHeight="true" outlineLevel="0" collapsed="false"/>
    <row r="1047946" customFormat="false" ht="12.75" hidden="false" customHeight="true" outlineLevel="0" collapsed="false"/>
    <row r="1047947" customFormat="false" ht="12.75" hidden="false" customHeight="true" outlineLevel="0" collapsed="false"/>
    <row r="1047948" customFormat="false" ht="12.75" hidden="false" customHeight="true" outlineLevel="0" collapsed="false"/>
    <row r="1047949" customFormat="false" ht="12.75" hidden="false" customHeight="true" outlineLevel="0" collapsed="false"/>
    <row r="1047950" customFormat="false" ht="12.75" hidden="false" customHeight="true" outlineLevel="0" collapsed="false"/>
    <row r="1047951" customFormat="false" ht="12.75" hidden="false" customHeight="true" outlineLevel="0" collapsed="false"/>
    <row r="1047952" customFormat="false" ht="12.75" hidden="false" customHeight="true" outlineLevel="0" collapsed="false"/>
    <row r="1047953" customFormat="false" ht="12.75" hidden="false" customHeight="true" outlineLevel="0" collapsed="false"/>
    <row r="1047954" customFormat="false" ht="12.75" hidden="false" customHeight="true" outlineLevel="0" collapsed="false"/>
    <row r="1047955" customFormat="false" ht="12.75" hidden="false" customHeight="true" outlineLevel="0" collapsed="false"/>
    <row r="1047956" customFormat="false" ht="12.75" hidden="false" customHeight="true" outlineLevel="0" collapsed="false"/>
    <row r="1047957" customFormat="false" ht="12.75" hidden="false" customHeight="true" outlineLevel="0" collapsed="false"/>
    <row r="1047958" customFormat="false" ht="12.75" hidden="false" customHeight="true" outlineLevel="0" collapsed="false"/>
    <row r="1047959" customFormat="false" ht="12.75" hidden="false" customHeight="true" outlineLevel="0" collapsed="false"/>
    <row r="1047960" customFormat="false" ht="12.75" hidden="false" customHeight="true" outlineLevel="0" collapsed="false"/>
    <row r="1047961" customFormat="false" ht="12.75" hidden="false" customHeight="true" outlineLevel="0" collapsed="false"/>
    <row r="1047962" customFormat="false" ht="12.75" hidden="false" customHeight="true" outlineLevel="0" collapsed="false"/>
    <row r="1047963" customFormat="false" ht="12.75" hidden="false" customHeight="true" outlineLevel="0" collapsed="false"/>
    <row r="1047964" customFormat="false" ht="12.75" hidden="false" customHeight="true" outlineLevel="0" collapsed="false"/>
    <row r="1047965" customFormat="false" ht="12.75" hidden="false" customHeight="true" outlineLevel="0" collapsed="false"/>
    <row r="1047966" customFormat="false" ht="12.75" hidden="false" customHeight="true" outlineLevel="0" collapsed="false"/>
    <row r="1047967" customFormat="false" ht="12.75" hidden="false" customHeight="true" outlineLevel="0" collapsed="false"/>
    <row r="1047968" customFormat="false" ht="12.75" hidden="false" customHeight="true" outlineLevel="0" collapsed="false"/>
    <row r="1047969" customFormat="false" ht="12.75" hidden="false" customHeight="true" outlineLevel="0" collapsed="false"/>
    <row r="1047970" customFormat="false" ht="12.75" hidden="false" customHeight="true" outlineLevel="0" collapsed="false"/>
    <row r="1047971" customFormat="false" ht="12.75" hidden="false" customHeight="true" outlineLevel="0" collapsed="false"/>
    <row r="1047972" customFormat="false" ht="12.75" hidden="false" customHeight="true" outlineLevel="0" collapsed="false"/>
    <row r="1047973" customFormat="false" ht="12.75" hidden="false" customHeight="true" outlineLevel="0" collapsed="false"/>
    <row r="1047974" customFormat="false" ht="12.75" hidden="false" customHeight="true" outlineLevel="0" collapsed="false"/>
    <row r="1047975" customFormat="false" ht="12.75" hidden="false" customHeight="true" outlineLevel="0" collapsed="false"/>
    <row r="1047976" customFormat="false" ht="12.75" hidden="false" customHeight="true" outlineLevel="0" collapsed="false"/>
    <row r="1047977" customFormat="false" ht="12.75" hidden="false" customHeight="true" outlineLevel="0" collapsed="false"/>
    <row r="1047978" customFormat="false" ht="12.75" hidden="false" customHeight="true" outlineLevel="0" collapsed="false"/>
    <row r="1047979" customFormat="false" ht="12.75" hidden="false" customHeight="true" outlineLevel="0" collapsed="false"/>
    <row r="1047980" customFormat="false" ht="12.75" hidden="false" customHeight="true" outlineLevel="0" collapsed="false"/>
    <row r="1047981" customFormat="false" ht="12.75" hidden="false" customHeight="true" outlineLevel="0" collapsed="false"/>
    <row r="1047982" customFormat="false" ht="12.75" hidden="false" customHeight="true" outlineLevel="0" collapsed="false"/>
    <row r="1047983" customFormat="false" ht="12.75" hidden="false" customHeight="true" outlineLevel="0" collapsed="false"/>
    <row r="1047984" customFormat="false" ht="12.75" hidden="false" customHeight="true" outlineLevel="0" collapsed="false"/>
    <row r="1047985" customFormat="false" ht="12.75" hidden="false" customHeight="true" outlineLevel="0" collapsed="false"/>
    <row r="1047986" customFormat="false" ht="12.75" hidden="false" customHeight="true" outlineLevel="0" collapsed="false"/>
    <row r="1047987" customFormat="false" ht="12.75" hidden="false" customHeight="true" outlineLevel="0" collapsed="false"/>
    <row r="1047988" customFormat="false" ht="12.75" hidden="false" customHeight="true" outlineLevel="0" collapsed="false"/>
    <row r="1047989" customFormat="false" ht="12.75" hidden="false" customHeight="true" outlineLevel="0" collapsed="false"/>
    <row r="1047990" customFormat="false" ht="12.75" hidden="false" customHeight="true" outlineLevel="0" collapsed="false"/>
    <row r="1047991" customFormat="false" ht="12.75" hidden="false" customHeight="true" outlineLevel="0" collapsed="false"/>
    <row r="1047992" customFormat="false" ht="12.75" hidden="false" customHeight="true" outlineLevel="0" collapsed="false"/>
    <row r="1047993" customFormat="false" ht="12.75" hidden="false" customHeight="true" outlineLevel="0" collapsed="false"/>
    <row r="1047994" customFormat="false" ht="12.75" hidden="false" customHeight="true" outlineLevel="0" collapsed="false"/>
    <row r="1047995" customFormat="false" ht="12.75" hidden="false" customHeight="true" outlineLevel="0" collapsed="false"/>
    <row r="1047996" customFormat="false" ht="12.75" hidden="false" customHeight="true" outlineLevel="0" collapsed="false"/>
    <row r="1047997" customFormat="false" ht="12.75" hidden="false" customHeight="true" outlineLevel="0" collapsed="false"/>
    <row r="1047998" customFormat="false" ht="12.75" hidden="false" customHeight="true" outlineLevel="0" collapsed="false"/>
    <row r="1047999" customFormat="false" ht="12.75" hidden="false" customHeight="true" outlineLevel="0" collapsed="false"/>
    <row r="1048000" customFormat="false" ht="12.75" hidden="false" customHeight="true" outlineLevel="0" collapsed="false"/>
    <row r="1048001" customFormat="false" ht="12.75" hidden="false" customHeight="true" outlineLevel="0" collapsed="false"/>
    <row r="1048002" customFormat="false" ht="12.75" hidden="false" customHeight="true" outlineLevel="0" collapsed="false"/>
    <row r="1048003" customFormat="false" ht="12.75" hidden="false" customHeight="true" outlineLevel="0" collapsed="false"/>
    <row r="1048004" customFormat="false" ht="12.75" hidden="false" customHeight="true" outlineLevel="0" collapsed="false"/>
    <row r="1048005" customFormat="false" ht="12.75" hidden="false" customHeight="true" outlineLevel="0" collapsed="false"/>
    <row r="1048006" customFormat="false" ht="12.75" hidden="false" customHeight="true" outlineLevel="0" collapsed="false"/>
    <row r="1048007" customFormat="false" ht="12.75" hidden="false" customHeight="true" outlineLevel="0" collapsed="false"/>
    <row r="1048008" customFormat="false" ht="12.75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35">
    <mergeCell ref="A1:G1"/>
    <mergeCell ref="A3:A12"/>
    <mergeCell ref="B3:B12"/>
    <mergeCell ref="C3:C12"/>
    <mergeCell ref="A14:A24"/>
    <mergeCell ref="B14:B24"/>
    <mergeCell ref="C14:C24"/>
    <mergeCell ref="D22:D24"/>
    <mergeCell ref="A26:A34"/>
    <mergeCell ref="B26:B34"/>
    <mergeCell ref="C26:C34"/>
    <mergeCell ref="A36:A44"/>
    <mergeCell ref="B36:B44"/>
    <mergeCell ref="C36:C44"/>
    <mergeCell ref="A46:A53"/>
    <mergeCell ref="B46:B53"/>
    <mergeCell ref="C46:C53"/>
    <mergeCell ref="F46:F53"/>
    <mergeCell ref="G46:G53"/>
    <mergeCell ref="A55:A64"/>
    <mergeCell ref="B55:B64"/>
    <mergeCell ref="C55:C64"/>
    <mergeCell ref="A66:A76"/>
    <mergeCell ref="B66:B76"/>
    <mergeCell ref="C66:C76"/>
    <mergeCell ref="D74:D76"/>
    <mergeCell ref="A78:A86"/>
    <mergeCell ref="B78:B86"/>
    <mergeCell ref="C78:C86"/>
    <mergeCell ref="A88:A95"/>
    <mergeCell ref="B88:B95"/>
    <mergeCell ref="C88:C95"/>
    <mergeCell ref="A97:A103"/>
    <mergeCell ref="B97:B103"/>
    <mergeCell ref="C97:C103"/>
    <mergeCell ref="F97:F103"/>
    <mergeCell ref="G97:G103"/>
    <mergeCell ref="A104:A113"/>
    <mergeCell ref="B104:B113"/>
    <mergeCell ref="C104:C113"/>
    <mergeCell ref="A115:A125"/>
    <mergeCell ref="B115:B125"/>
    <mergeCell ref="C115:C125"/>
    <mergeCell ref="D123:D125"/>
    <mergeCell ref="A127:A135"/>
    <mergeCell ref="B127:B135"/>
    <mergeCell ref="C127:C135"/>
    <mergeCell ref="A137:A145"/>
    <mergeCell ref="B137:B145"/>
    <mergeCell ref="C137:C145"/>
    <mergeCell ref="A147:A154"/>
    <mergeCell ref="B147:B154"/>
    <mergeCell ref="C147:C154"/>
    <mergeCell ref="F147:F154"/>
    <mergeCell ref="G147:G154"/>
    <mergeCell ref="A156:A165"/>
    <mergeCell ref="B156:B165"/>
    <mergeCell ref="C156:C165"/>
    <mergeCell ref="A167:A177"/>
    <mergeCell ref="B167:B177"/>
    <mergeCell ref="C167:C177"/>
    <mergeCell ref="D175:D177"/>
    <mergeCell ref="A179:A187"/>
    <mergeCell ref="B179:B187"/>
    <mergeCell ref="C179:C187"/>
    <mergeCell ref="A189:A197"/>
    <mergeCell ref="B189:B197"/>
    <mergeCell ref="C189:C197"/>
    <mergeCell ref="A199:A206"/>
    <mergeCell ref="B199:B206"/>
    <mergeCell ref="C199:C206"/>
    <mergeCell ref="F199:F206"/>
    <mergeCell ref="G199:G206"/>
    <mergeCell ref="A208:A217"/>
    <mergeCell ref="B208:B217"/>
    <mergeCell ref="C208:C217"/>
    <mergeCell ref="A219:A229"/>
    <mergeCell ref="B219:B229"/>
    <mergeCell ref="C219:C229"/>
    <mergeCell ref="D227:D229"/>
    <mergeCell ref="A231:A239"/>
    <mergeCell ref="B231:B239"/>
    <mergeCell ref="C231:C239"/>
    <mergeCell ref="A241:A249"/>
    <mergeCell ref="B241:B249"/>
    <mergeCell ref="C241:C249"/>
    <mergeCell ref="A251:A258"/>
    <mergeCell ref="B251:B258"/>
    <mergeCell ref="C251:C258"/>
    <mergeCell ref="F251:F258"/>
    <mergeCell ref="G251:G258"/>
    <mergeCell ref="A260:A270"/>
    <mergeCell ref="B260:B270"/>
    <mergeCell ref="C260:C270"/>
    <mergeCell ref="D268:D270"/>
    <mergeCell ref="A272:A280"/>
    <mergeCell ref="B272:B280"/>
    <mergeCell ref="C272:C280"/>
    <mergeCell ref="A282:A290"/>
    <mergeCell ref="B282:B290"/>
    <mergeCell ref="C282:C290"/>
    <mergeCell ref="A292:A299"/>
    <mergeCell ref="B292:B299"/>
    <mergeCell ref="C292:C299"/>
    <mergeCell ref="F292:F299"/>
    <mergeCell ref="G292:G299"/>
    <mergeCell ref="A301:A310"/>
    <mergeCell ref="B301:B310"/>
    <mergeCell ref="C301:C310"/>
    <mergeCell ref="A312:A322"/>
    <mergeCell ref="B312:B322"/>
    <mergeCell ref="C312:C322"/>
    <mergeCell ref="D320:D322"/>
    <mergeCell ref="A324:A333"/>
    <mergeCell ref="B324:B333"/>
    <mergeCell ref="C324:C333"/>
    <mergeCell ref="A335:A342"/>
    <mergeCell ref="B335:B342"/>
    <mergeCell ref="C335:C342"/>
    <mergeCell ref="A344:A352"/>
    <mergeCell ref="B344:B352"/>
    <mergeCell ref="C344:C352"/>
    <mergeCell ref="F344:F352"/>
    <mergeCell ref="G344:G352"/>
    <mergeCell ref="A354:A363"/>
    <mergeCell ref="B354:B363"/>
    <mergeCell ref="C354:C363"/>
    <mergeCell ref="A365:A375"/>
    <mergeCell ref="B365:B375"/>
    <mergeCell ref="C365:C375"/>
    <mergeCell ref="D373:D375"/>
    <mergeCell ref="A377:A385"/>
    <mergeCell ref="B377:B385"/>
    <mergeCell ref="C377:C385"/>
    <mergeCell ref="A387:A395"/>
    <mergeCell ref="B387:B395"/>
    <mergeCell ref="C387:C395"/>
    <mergeCell ref="A397:A403"/>
    <mergeCell ref="B397:B403"/>
    <mergeCell ref="C397:C403"/>
    <mergeCell ref="F397:F403"/>
    <mergeCell ref="G397:G403"/>
    <mergeCell ref="A405:A414"/>
    <mergeCell ref="B405:B414"/>
    <mergeCell ref="C405:C414"/>
    <mergeCell ref="A416:A426"/>
    <mergeCell ref="B416:B426"/>
    <mergeCell ref="C416:C426"/>
    <mergeCell ref="D424:D426"/>
    <mergeCell ref="A428:A436"/>
    <mergeCell ref="B428:B436"/>
    <mergeCell ref="C428:C436"/>
    <mergeCell ref="A438:A446"/>
    <mergeCell ref="B438:B446"/>
    <mergeCell ref="C438:C446"/>
    <mergeCell ref="A448:A456"/>
    <mergeCell ref="B448:B456"/>
    <mergeCell ref="C448:C456"/>
    <mergeCell ref="F448:F456"/>
    <mergeCell ref="G448:G456"/>
    <mergeCell ref="A458:A467"/>
    <mergeCell ref="B458:B467"/>
    <mergeCell ref="C458:C467"/>
    <mergeCell ref="A469:A479"/>
    <mergeCell ref="B469:B479"/>
    <mergeCell ref="C469:C479"/>
    <mergeCell ref="D477:D479"/>
    <mergeCell ref="A481:A489"/>
    <mergeCell ref="B481:B489"/>
    <mergeCell ref="C481:C489"/>
    <mergeCell ref="A491:A499"/>
    <mergeCell ref="B491:B499"/>
    <mergeCell ref="C491:C499"/>
    <mergeCell ref="A501:A508"/>
    <mergeCell ref="B501:B508"/>
    <mergeCell ref="C501:C508"/>
    <mergeCell ref="F501:F508"/>
    <mergeCell ref="G501:G508"/>
    <mergeCell ref="A510:A519"/>
    <mergeCell ref="B510:B519"/>
    <mergeCell ref="C510:C519"/>
    <mergeCell ref="A521:A531"/>
    <mergeCell ref="B521:B531"/>
    <mergeCell ref="C521:C531"/>
    <mergeCell ref="D529:D531"/>
    <mergeCell ref="A533:A541"/>
    <mergeCell ref="B533:B541"/>
    <mergeCell ref="C533:C541"/>
    <mergeCell ref="A543:A551"/>
    <mergeCell ref="B543:B551"/>
    <mergeCell ref="C543:C551"/>
    <mergeCell ref="A553:A561"/>
    <mergeCell ref="B553:B561"/>
    <mergeCell ref="C553:C561"/>
    <mergeCell ref="F553:F561"/>
    <mergeCell ref="G553:G561"/>
    <mergeCell ref="A562:A571"/>
    <mergeCell ref="B562:B571"/>
    <mergeCell ref="C562:C571"/>
    <mergeCell ref="A573:A583"/>
    <mergeCell ref="B573:B583"/>
    <mergeCell ref="C573:C583"/>
    <mergeCell ref="D581:D583"/>
    <mergeCell ref="A585:A593"/>
    <mergeCell ref="B585:B593"/>
    <mergeCell ref="C585:C593"/>
    <mergeCell ref="A595:A603"/>
    <mergeCell ref="B595:B603"/>
    <mergeCell ref="C595:C603"/>
    <mergeCell ref="A605:A612"/>
    <mergeCell ref="B605:B612"/>
    <mergeCell ref="C605:C612"/>
    <mergeCell ref="F605:F612"/>
    <mergeCell ref="G605:G612"/>
    <mergeCell ref="A614:A623"/>
    <mergeCell ref="B614:B623"/>
    <mergeCell ref="C614:C623"/>
    <mergeCell ref="A625:A636"/>
    <mergeCell ref="B625:B636"/>
    <mergeCell ref="C625:C636"/>
    <mergeCell ref="D633:D635"/>
    <mergeCell ref="A638:A646"/>
    <mergeCell ref="B638:B646"/>
    <mergeCell ref="C638:C646"/>
    <mergeCell ref="A648:A655"/>
    <mergeCell ref="B648:B655"/>
    <mergeCell ref="C648:C655"/>
    <mergeCell ref="A657:A663"/>
    <mergeCell ref="B657:B663"/>
    <mergeCell ref="C657:C663"/>
    <mergeCell ref="F657:F663"/>
    <mergeCell ref="G657:G663"/>
    <mergeCell ref="A667:G667"/>
    <mergeCell ref="A673:B673"/>
    <mergeCell ref="A674:B674"/>
  </mergeCells>
  <conditionalFormatting sqref="A302:C353 D509:E509 E155 E456:E457 A157:C207 A209:C300 A459:C509 E105:E146 D198:E198 D207:E207 D250:E250 D291:E291 D300:E300 D343:E343 D352:E353 E406:E447 D500">
    <cfRule type="expression" priority="2" aboveAverage="0" equalAverage="0" bottom="0" percent="0" rank="0" text="" dxfId="0">
      <formula>AND(COUNTIF(#ref!, #ref!)&gt;1,NOT(ISBLANK(#ref!)))</formula>
    </cfRule>
  </conditionalFormatting>
  <conditionalFormatting sqref="E207 E352:E353 E509 E155 E456:E457 E105:E146 E157:E198 E209:E250 E300 E259:E291 E302:E343 E406:E447">
    <cfRule type="duplicateValues" priority="3" aboveAverage="0" equalAverage="0" bottom="0" percent="0" rank="0" text="" dxfId="0"/>
  </conditionalFormatting>
  <printOptions headings="false" gridLines="false" gridLinesSet="true" horizontalCentered="false" verticalCentered="false"/>
  <pageMargins left="0.196527777777778" right="0.196527777777778" top="0.472222222222222" bottom="0.472222222222222" header="0.196527777777778" footer="0.196527777777778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56" zoomScaleNormal="56" zoomScalePageLayoutView="100" workbookViewId="0">
      <selection pane="topLeft" activeCell="A43" activeCellId="0" sqref="A43"/>
    </sheetView>
  </sheetViews>
  <sheetFormatPr defaultColWidth="8.25" defaultRowHeight="14.25" zeroHeight="false" outlineLevelRow="0" outlineLevelCol="0"/>
  <cols>
    <col collapsed="false" customWidth="true" hidden="false" outlineLevel="0" max="1" min="1" style="7" width="12.63"/>
    <col collapsed="false" customWidth="true" hidden="false" outlineLevel="0" max="2" min="2" style="7" width="15.38"/>
    <col collapsed="false" customWidth="true" hidden="false" outlineLevel="0" max="3" min="3" style="7" width="30"/>
    <col collapsed="false" customWidth="true" hidden="false" outlineLevel="0" max="4" min="4" style="7" width="22"/>
    <col collapsed="false" customWidth="true" hidden="false" outlineLevel="0" max="5" min="5" style="7" width="26.62"/>
    <col collapsed="false" customWidth="true" hidden="false" outlineLevel="0" max="6" min="6" style="7" width="8.5"/>
    <col collapsed="false" customWidth="true" hidden="false" outlineLevel="0" max="1024" min="1020" style="7" width="8.62"/>
  </cols>
  <sheetData>
    <row r="1" customFormat="false" ht="55.95" hidden="false" customHeight="true" outlineLevel="0" collapsed="false">
      <c r="A1" s="79" t="s">
        <v>113</v>
      </c>
      <c r="B1" s="79"/>
      <c r="C1" s="79"/>
      <c r="D1" s="79"/>
      <c r="E1" s="79"/>
    </row>
    <row r="2" customFormat="false" ht="35.25" hidden="false" customHeight="true" outlineLevel="0" collapsed="false">
      <c r="A2" s="80" t="s">
        <v>1</v>
      </c>
      <c r="B2" s="80" t="s">
        <v>2</v>
      </c>
      <c r="C2" s="80" t="s">
        <v>114</v>
      </c>
      <c r="D2" s="80" t="s">
        <v>115</v>
      </c>
      <c r="E2" s="80" t="s">
        <v>116</v>
      </c>
    </row>
    <row r="3" customFormat="false" ht="17" hidden="false" customHeight="true" outlineLevel="0" collapsed="false">
      <c r="A3" s="81" t="n">
        <v>45384</v>
      </c>
      <c r="B3" s="82" t="s">
        <v>36</v>
      </c>
      <c r="C3" s="83" t="s">
        <v>18</v>
      </c>
      <c r="D3" s="84" t="s">
        <v>117</v>
      </c>
      <c r="E3" s="85" t="s">
        <v>118</v>
      </c>
    </row>
    <row r="4" customFormat="false" ht="17" hidden="false" customHeight="true" outlineLevel="0" collapsed="false">
      <c r="A4" s="81" t="n">
        <v>45391</v>
      </c>
      <c r="B4" s="82"/>
      <c r="C4" s="82"/>
      <c r="D4" s="84"/>
      <c r="E4" s="85"/>
    </row>
    <row r="5" customFormat="false" ht="17" hidden="false" customHeight="true" outlineLevel="0" collapsed="false">
      <c r="A5" s="81" t="n">
        <v>45398</v>
      </c>
      <c r="B5" s="82"/>
      <c r="C5" s="82"/>
      <c r="D5" s="84"/>
      <c r="E5" s="85"/>
    </row>
    <row r="6" customFormat="false" ht="17" hidden="false" customHeight="true" outlineLevel="0" collapsed="false">
      <c r="A6" s="86" t="n">
        <v>45405</v>
      </c>
      <c r="B6" s="82"/>
      <c r="C6" s="83"/>
      <c r="D6" s="84"/>
      <c r="E6" s="85"/>
    </row>
    <row r="7" customFormat="false" ht="17" hidden="false" customHeight="true" outlineLevel="0" collapsed="false">
      <c r="A7" s="81" t="n">
        <v>45412</v>
      </c>
      <c r="B7" s="82"/>
      <c r="C7" s="82"/>
      <c r="D7" s="84"/>
      <c r="E7" s="85"/>
    </row>
    <row r="8" customFormat="false" ht="17" hidden="false" customHeight="true" outlineLevel="0" collapsed="false">
      <c r="A8" s="81" t="n">
        <v>45419</v>
      </c>
      <c r="B8" s="82"/>
      <c r="C8" s="82"/>
      <c r="D8" s="84"/>
      <c r="E8" s="85"/>
    </row>
    <row r="9" customFormat="false" ht="17" hidden="false" customHeight="true" outlineLevel="0" collapsed="false">
      <c r="A9" s="81" t="n">
        <v>45426</v>
      </c>
      <c r="B9" s="82"/>
      <c r="C9" s="82"/>
      <c r="D9" s="84"/>
      <c r="E9" s="85"/>
    </row>
    <row r="10" customFormat="false" ht="17" hidden="false" customHeight="true" outlineLevel="0" collapsed="false">
      <c r="A10" s="86" t="n">
        <v>45433</v>
      </c>
      <c r="B10" s="82"/>
      <c r="C10" s="82"/>
      <c r="D10" s="84"/>
      <c r="E10" s="85"/>
    </row>
    <row r="11" customFormat="false" ht="17" hidden="false" customHeight="true" outlineLevel="0" collapsed="false">
      <c r="A11" s="81" t="n">
        <v>45440</v>
      </c>
      <c r="B11" s="82"/>
      <c r="C11" s="82"/>
      <c r="D11" s="84"/>
      <c r="E11" s="85"/>
    </row>
    <row r="12" customFormat="false" ht="17" hidden="false" customHeight="true" outlineLevel="0" collapsed="false">
      <c r="A12" s="81" t="n">
        <v>45447</v>
      </c>
      <c r="B12" s="82"/>
      <c r="C12" s="82"/>
      <c r="D12" s="84"/>
      <c r="E12" s="85"/>
    </row>
    <row r="13" customFormat="false" ht="17" hidden="false" customHeight="true" outlineLevel="0" collapsed="false">
      <c r="A13" s="81" t="n">
        <v>45454</v>
      </c>
      <c r="B13" s="82"/>
      <c r="C13" s="82"/>
      <c r="D13" s="84"/>
      <c r="E13" s="85"/>
    </row>
    <row r="14" customFormat="false" ht="17" hidden="false" customHeight="true" outlineLevel="0" collapsed="false">
      <c r="A14" s="86" t="n">
        <v>45461</v>
      </c>
      <c r="B14" s="82"/>
      <c r="C14" s="82"/>
      <c r="D14" s="84"/>
      <c r="E14" s="85"/>
    </row>
    <row r="15" customFormat="false" ht="17" hidden="false" customHeight="true" outlineLevel="0" collapsed="false">
      <c r="A15" s="81" t="n">
        <v>45468</v>
      </c>
      <c r="B15" s="82"/>
      <c r="C15" s="82"/>
      <c r="D15" s="84"/>
      <c r="E15" s="85"/>
    </row>
    <row r="16" s="7" customFormat="true" ht="17" hidden="false" customHeight="true" outlineLevel="0" collapsed="false">
      <c r="A16" s="87"/>
      <c r="B16" s="88"/>
      <c r="C16" s="88"/>
      <c r="D16" s="89"/>
      <c r="E16" s="88"/>
    </row>
    <row r="17" customFormat="false" ht="17" hidden="false" customHeight="true" outlineLevel="0" collapsed="false">
      <c r="A17" s="81" t="n">
        <v>45385</v>
      </c>
      <c r="B17" s="82" t="s">
        <v>44</v>
      </c>
      <c r="C17" s="83" t="s">
        <v>65</v>
      </c>
      <c r="D17" s="84" t="s">
        <v>119</v>
      </c>
      <c r="E17" s="85" t="s">
        <v>118</v>
      </c>
    </row>
    <row r="18" customFormat="false" ht="17" hidden="false" customHeight="true" outlineLevel="0" collapsed="false">
      <c r="A18" s="81" t="n">
        <v>45392</v>
      </c>
      <c r="B18" s="82"/>
      <c r="C18" s="82"/>
      <c r="D18" s="84"/>
      <c r="E18" s="85"/>
    </row>
    <row r="19" customFormat="false" ht="17" hidden="false" customHeight="true" outlineLevel="0" collapsed="false">
      <c r="A19" s="81" t="n">
        <v>45399</v>
      </c>
      <c r="B19" s="82"/>
      <c r="C19" s="82"/>
      <c r="D19" s="84"/>
      <c r="E19" s="85"/>
    </row>
    <row r="20" customFormat="false" ht="17" hidden="false" customHeight="true" outlineLevel="0" collapsed="false">
      <c r="A20" s="86" t="n">
        <v>45406</v>
      </c>
      <c r="B20" s="82"/>
      <c r="C20" s="83"/>
      <c r="D20" s="84"/>
      <c r="E20" s="85"/>
    </row>
    <row r="21" customFormat="false" ht="17" hidden="false" customHeight="true" outlineLevel="0" collapsed="false">
      <c r="A21" s="81" t="n">
        <v>45413</v>
      </c>
      <c r="B21" s="82"/>
      <c r="C21" s="82"/>
      <c r="D21" s="84"/>
      <c r="E21" s="85"/>
    </row>
    <row r="22" customFormat="false" ht="17" hidden="false" customHeight="true" outlineLevel="0" collapsed="false">
      <c r="A22" s="81" t="n">
        <v>45420</v>
      </c>
      <c r="B22" s="82"/>
      <c r="C22" s="82"/>
      <c r="D22" s="84"/>
      <c r="E22" s="85"/>
    </row>
    <row r="23" customFormat="false" ht="17" hidden="false" customHeight="true" outlineLevel="0" collapsed="false">
      <c r="A23" s="81" t="n">
        <v>45427</v>
      </c>
      <c r="B23" s="82"/>
      <c r="C23" s="82"/>
      <c r="D23" s="84"/>
      <c r="E23" s="85"/>
    </row>
    <row r="24" customFormat="false" ht="17" hidden="false" customHeight="true" outlineLevel="0" collapsed="false">
      <c r="A24" s="86" t="n">
        <v>45434</v>
      </c>
      <c r="B24" s="82"/>
      <c r="C24" s="82"/>
      <c r="D24" s="84"/>
      <c r="E24" s="85"/>
    </row>
    <row r="25" customFormat="false" ht="17" hidden="false" customHeight="true" outlineLevel="0" collapsed="false">
      <c r="A25" s="81" t="n">
        <v>45441</v>
      </c>
      <c r="B25" s="82"/>
      <c r="C25" s="82"/>
      <c r="D25" s="84"/>
      <c r="E25" s="85"/>
    </row>
    <row r="26" customFormat="false" ht="17" hidden="false" customHeight="true" outlineLevel="0" collapsed="false">
      <c r="A26" s="81" t="n">
        <v>45448</v>
      </c>
      <c r="B26" s="82"/>
      <c r="C26" s="82"/>
      <c r="D26" s="84"/>
      <c r="E26" s="85"/>
    </row>
    <row r="27" customFormat="false" ht="17" hidden="false" customHeight="true" outlineLevel="0" collapsed="false">
      <c r="A27" s="81" t="n">
        <v>45455</v>
      </c>
      <c r="B27" s="82"/>
      <c r="C27" s="82"/>
      <c r="D27" s="84"/>
      <c r="E27" s="85"/>
    </row>
    <row r="28" customFormat="false" ht="17" hidden="false" customHeight="true" outlineLevel="0" collapsed="false">
      <c r="A28" s="86" t="n">
        <v>45462</v>
      </c>
      <c r="B28" s="82"/>
      <c r="C28" s="82"/>
      <c r="D28" s="84"/>
      <c r="E28" s="85"/>
    </row>
    <row r="29" customFormat="false" ht="17" hidden="false" customHeight="true" outlineLevel="0" collapsed="false">
      <c r="A29" s="81" t="n">
        <v>45469</v>
      </c>
      <c r="B29" s="82"/>
      <c r="C29" s="82"/>
      <c r="D29" s="84"/>
      <c r="E29" s="85"/>
    </row>
    <row r="30" customFormat="false" ht="17" hidden="false" customHeight="true" outlineLevel="0" collapsed="false">
      <c r="A30" s="87"/>
      <c r="B30" s="88"/>
      <c r="C30" s="90"/>
      <c r="D30" s="90"/>
      <c r="E30" s="90"/>
    </row>
    <row r="31" customFormat="false" ht="17" hidden="false" customHeight="true" outlineLevel="0" collapsed="false">
      <c r="A31" s="81" t="n">
        <v>45386</v>
      </c>
      <c r="B31" s="82" t="s">
        <v>53</v>
      </c>
      <c r="C31" s="83" t="s">
        <v>14</v>
      </c>
      <c r="D31" s="84" t="s">
        <v>120</v>
      </c>
      <c r="E31" s="85" t="s">
        <v>118</v>
      </c>
    </row>
    <row r="32" customFormat="false" ht="17" hidden="false" customHeight="true" outlineLevel="0" collapsed="false">
      <c r="A32" s="81" t="n">
        <v>45393</v>
      </c>
      <c r="B32" s="82"/>
      <c r="C32" s="82"/>
      <c r="D32" s="84"/>
      <c r="E32" s="85"/>
    </row>
    <row r="33" customFormat="false" ht="17" hidden="false" customHeight="true" outlineLevel="0" collapsed="false">
      <c r="A33" s="81" t="n">
        <v>45400</v>
      </c>
      <c r="B33" s="82"/>
      <c r="C33" s="82"/>
      <c r="D33" s="84"/>
      <c r="E33" s="85"/>
    </row>
    <row r="34" customFormat="false" ht="17" hidden="false" customHeight="true" outlineLevel="0" collapsed="false">
      <c r="A34" s="86" t="n">
        <v>45407</v>
      </c>
      <c r="B34" s="82"/>
      <c r="C34" s="83"/>
      <c r="D34" s="84"/>
      <c r="E34" s="85"/>
    </row>
    <row r="35" customFormat="false" ht="17" hidden="false" customHeight="true" outlineLevel="0" collapsed="false">
      <c r="A35" s="81" t="n">
        <v>45414</v>
      </c>
      <c r="B35" s="82"/>
      <c r="C35" s="82"/>
      <c r="D35" s="84"/>
      <c r="E35" s="85"/>
    </row>
    <row r="36" customFormat="false" ht="17" hidden="false" customHeight="true" outlineLevel="0" collapsed="false">
      <c r="A36" s="81" t="n">
        <v>45421</v>
      </c>
      <c r="B36" s="82"/>
      <c r="C36" s="82"/>
      <c r="D36" s="84"/>
      <c r="E36" s="85"/>
    </row>
    <row r="37" customFormat="false" ht="17" hidden="false" customHeight="true" outlineLevel="0" collapsed="false">
      <c r="A37" s="81" t="n">
        <v>45428</v>
      </c>
      <c r="B37" s="82"/>
      <c r="C37" s="82"/>
      <c r="D37" s="84"/>
      <c r="E37" s="85"/>
    </row>
    <row r="38" customFormat="false" ht="17" hidden="false" customHeight="true" outlineLevel="0" collapsed="false">
      <c r="A38" s="86" t="n">
        <v>45435</v>
      </c>
      <c r="B38" s="82"/>
      <c r="C38" s="82"/>
      <c r="D38" s="84"/>
      <c r="E38" s="85"/>
    </row>
    <row r="39" customFormat="false" ht="17" hidden="false" customHeight="true" outlineLevel="0" collapsed="false">
      <c r="A39" s="81" t="n">
        <v>45442</v>
      </c>
      <c r="B39" s="82"/>
      <c r="C39" s="82"/>
      <c r="D39" s="84"/>
      <c r="E39" s="85"/>
    </row>
    <row r="40" customFormat="false" ht="17" hidden="false" customHeight="true" outlineLevel="0" collapsed="false">
      <c r="A40" s="81" t="n">
        <v>45388</v>
      </c>
      <c r="B40" s="82"/>
      <c r="C40" s="82"/>
      <c r="D40" s="84"/>
      <c r="E40" s="85"/>
    </row>
    <row r="41" customFormat="false" ht="17" hidden="false" customHeight="true" outlineLevel="0" collapsed="false">
      <c r="A41" s="81" t="n">
        <v>45456</v>
      </c>
      <c r="B41" s="82"/>
      <c r="C41" s="82"/>
      <c r="D41" s="84"/>
      <c r="E41" s="85"/>
    </row>
    <row r="42" customFormat="false" ht="17" hidden="false" customHeight="true" outlineLevel="0" collapsed="false">
      <c r="A42" s="86" t="n">
        <v>45463</v>
      </c>
      <c r="B42" s="82"/>
      <c r="C42" s="82"/>
      <c r="D42" s="84"/>
      <c r="E42" s="85"/>
    </row>
    <row r="43" customFormat="false" ht="17" hidden="false" customHeight="true" outlineLevel="0" collapsed="false">
      <c r="A43" s="81" t="n">
        <v>45470</v>
      </c>
      <c r="B43" s="82"/>
      <c r="C43" s="82"/>
      <c r="D43" s="84"/>
      <c r="E43" s="85"/>
    </row>
    <row r="44" customFormat="false" ht="22.7" hidden="false" customHeight="true" outlineLevel="0" collapsed="false">
      <c r="A44" s="91" t="s">
        <v>121</v>
      </c>
      <c r="B44" s="91"/>
      <c r="C44" s="91"/>
      <c r="D44" s="91"/>
      <c r="E44" s="91"/>
    </row>
    <row r="45" customFormat="false" ht="22.7" hidden="false" customHeight="true" outlineLevel="0" collapsed="false">
      <c r="A45" s="91"/>
      <c r="B45" s="91"/>
      <c r="C45" s="91"/>
      <c r="D45" s="91"/>
      <c r="E45" s="91"/>
    </row>
    <row r="46" customFormat="false" ht="17.35" hidden="false" customHeight="false" outlineLevel="0" collapsed="false">
      <c r="E46" s="76"/>
    </row>
    <row r="47" customFormat="false" ht="17.35" hidden="false" customHeight="false" outlineLevel="0" collapsed="false">
      <c r="E47" s="76"/>
    </row>
    <row r="48" customFormat="false" ht="13.8" hidden="false" customHeight="false" outlineLevel="0" collapsed="false"/>
    <row r="49" customFormat="false" ht="17.35" hidden="false" customHeight="false" outlineLevel="0" collapsed="false">
      <c r="D49" s="76"/>
    </row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E1"/>
    <mergeCell ref="B3:B15"/>
    <mergeCell ref="C3:C15"/>
    <mergeCell ref="D3:D15"/>
    <mergeCell ref="E3:E15"/>
    <mergeCell ref="B17:B29"/>
    <mergeCell ref="C17:C29"/>
    <mergeCell ref="D17:D29"/>
    <mergeCell ref="E17:E29"/>
    <mergeCell ref="B31:B43"/>
    <mergeCell ref="C31:C43"/>
    <mergeCell ref="D31:D43"/>
    <mergeCell ref="E31:E43"/>
    <mergeCell ref="A44:E45"/>
  </mergeCells>
  <printOptions headings="false" gridLines="false" gridLinesSet="true" horizontalCentered="false" verticalCentered="false"/>
  <pageMargins left="0.236111111111111" right="0.196527777777778" top="0.39375" bottom="0.157638888888889" header="0.511811023622047" footer="0.511811023622047"/>
  <pageSetup paperSize="9" scale="85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76" colorId="64" zoomScale="56" zoomScaleNormal="56" zoomScalePageLayoutView="100" workbookViewId="0">
      <selection pane="topLeft" activeCell="C109" activeCellId="0" sqref="C109"/>
    </sheetView>
  </sheetViews>
  <sheetFormatPr defaultColWidth="8.25" defaultRowHeight="13.8" zeroHeight="false" outlineLevelRow="0" outlineLevelCol="0"/>
  <cols>
    <col collapsed="false" customWidth="true" hidden="false" outlineLevel="0" max="1" min="1" style="7" width="12.63"/>
    <col collapsed="false" customWidth="true" hidden="false" outlineLevel="0" max="2" min="2" style="7" width="15.38"/>
    <col collapsed="false" customWidth="true" hidden="false" outlineLevel="0" max="3" min="3" style="7" width="30"/>
    <col collapsed="false" customWidth="true" hidden="false" outlineLevel="0" max="4" min="4" style="7" width="23.72"/>
    <col collapsed="false" customWidth="true" hidden="false" outlineLevel="0" max="5" min="5" style="7" width="26.62"/>
    <col collapsed="false" customWidth="true" hidden="false" outlineLevel="0" max="6" min="6" style="7" width="8.5"/>
    <col collapsed="false" customWidth="true" hidden="false" outlineLevel="0" max="1023" min="1019" style="7" width="8.62"/>
  </cols>
  <sheetData>
    <row r="1" customFormat="false" ht="67.15" hidden="false" customHeight="true" outlineLevel="0" collapsed="false">
      <c r="A1" s="92" t="s">
        <v>122</v>
      </c>
      <c r="B1" s="92"/>
      <c r="C1" s="92"/>
      <c r="D1" s="92"/>
      <c r="E1" s="92"/>
    </row>
    <row r="2" customFormat="false" ht="35.25" hidden="false" customHeight="true" outlineLevel="0" collapsed="false">
      <c r="A2" s="80" t="s">
        <v>1</v>
      </c>
      <c r="B2" s="80" t="s">
        <v>2</v>
      </c>
      <c r="C2" s="80" t="s">
        <v>114</v>
      </c>
      <c r="D2" s="80" t="s">
        <v>123</v>
      </c>
      <c r="E2" s="80" t="s">
        <v>116</v>
      </c>
    </row>
    <row r="3" customFormat="false" ht="18.45" hidden="false" customHeight="true" outlineLevel="0" collapsed="false">
      <c r="A3" s="81" t="n">
        <v>45387</v>
      </c>
      <c r="B3" s="93" t="s">
        <v>59</v>
      </c>
      <c r="C3" s="85" t="s">
        <v>60</v>
      </c>
      <c r="D3" s="84" t="s">
        <v>61</v>
      </c>
      <c r="E3" s="85" t="s">
        <v>124</v>
      </c>
    </row>
    <row r="4" customFormat="false" ht="18.45" hidden="false" customHeight="true" outlineLevel="0" collapsed="false">
      <c r="A4" s="81"/>
      <c r="B4" s="93"/>
      <c r="C4" s="85" t="s">
        <v>14</v>
      </c>
      <c r="D4" s="84" t="s">
        <v>63</v>
      </c>
      <c r="E4" s="85" t="s">
        <v>118</v>
      </c>
    </row>
    <row r="5" customFormat="false" ht="18.45" hidden="false" customHeight="true" outlineLevel="0" collapsed="false">
      <c r="A5" s="81"/>
      <c r="B5" s="93"/>
      <c r="C5" s="85" t="s">
        <v>18</v>
      </c>
      <c r="D5" s="84" t="s">
        <v>64</v>
      </c>
      <c r="E5" s="85" t="s">
        <v>118</v>
      </c>
    </row>
    <row r="6" customFormat="false" ht="18.45" hidden="false" customHeight="true" outlineLevel="0" collapsed="false">
      <c r="A6" s="81"/>
      <c r="B6" s="93"/>
      <c r="C6" s="85" t="s">
        <v>65</v>
      </c>
      <c r="D6" s="84" t="s">
        <v>66</v>
      </c>
      <c r="E6" s="85" t="s">
        <v>118</v>
      </c>
    </row>
    <row r="7" customFormat="false" ht="18.45" hidden="false" customHeight="true" outlineLevel="0" collapsed="false">
      <c r="A7" s="81"/>
      <c r="B7" s="93"/>
      <c r="C7" s="85" t="s">
        <v>28</v>
      </c>
      <c r="D7" s="84" t="s">
        <v>67</v>
      </c>
      <c r="E7" s="85" t="s">
        <v>125</v>
      </c>
    </row>
    <row r="8" customFormat="false" ht="18.45" hidden="false" customHeight="true" outlineLevel="0" collapsed="false">
      <c r="A8" s="81"/>
      <c r="B8" s="93"/>
      <c r="C8" s="85" t="s">
        <v>31</v>
      </c>
      <c r="D8" s="84" t="s">
        <v>68</v>
      </c>
      <c r="E8" s="85" t="s">
        <v>125</v>
      </c>
    </row>
    <row r="9" customFormat="false" ht="18.45" hidden="false" customHeight="true" outlineLevel="0" collapsed="false">
      <c r="A9" s="81"/>
      <c r="B9" s="93"/>
      <c r="C9" s="85" t="s">
        <v>69</v>
      </c>
      <c r="D9" s="84" t="s">
        <v>70</v>
      </c>
      <c r="E9" s="85" t="s">
        <v>126</v>
      </c>
    </row>
    <row r="10" customFormat="false" ht="18.45" hidden="false" customHeight="true" outlineLevel="0" collapsed="false">
      <c r="A10" s="81"/>
      <c r="B10" s="93"/>
      <c r="C10" s="85" t="s">
        <v>71</v>
      </c>
      <c r="D10" s="84" t="s">
        <v>72</v>
      </c>
      <c r="E10" s="85" t="s">
        <v>126</v>
      </c>
    </row>
    <row r="11" customFormat="false" ht="18.45" hidden="false" customHeight="true" outlineLevel="0" collapsed="false">
      <c r="A11" s="94"/>
      <c r="B11" s="95"/>
      <c r="C11" s="96"/>
      <c r="D11" s="97"/>
      <c r="E11" s="96"/>
    </row>
    <row r="12" customFormat="false" ht="18.45" hidden="false" customHeight="true" outlineLevel="0" collapsed="false">
      <c r="A12" s="81" t="n">
        <v>45394</v>
      </c>
      <c r="B12" s="93" t="s">
        <v>59</v>
      </c>
      <c r="C12" s="85" t="s">
        <v>60</v>
      </c>
      <c r="D12" s="84" t="s">
        <v>73</v>
      </c>
      <c r="E12" s="85" t="s">
        <v>124</v>
      </c>
    </row>
    <row r="13" customFormat="false" ht="18.45" hidden="false" customHeight="true" outlineLevel="0" collapsed="false">
      <c r="A13" s="81"/>
      <c r="B13" s="93"/>
      <c r="C13" s="85" t="s">
        <v>14</v>
      </c>
      <c r="D13" s="84" t="s">
        <v>75</v>
      </c>
      <c r="E13" s="85" t="s">
        <v>118</v>
      </c>
    </row>
    <row r="14" customFormat="false" ht="18.45" hidden="false" customHeight="true" outlineLevel="0" collapsed="false">
      <c r="A14" s="81"/>
      <c r="B14" s="93"/>
      <c r="C14" s="85" t="s">
        <v>18</v>
      </c>
      <c r="D14" s="84" t="s">
        <v>66</v>
      </c>
      <c r="E14" s="85" t="s">
        <v>118</v>
      </c>
    </row>
    <row r="15" customFormat="false" ht="18.45" hidden="false" customHeight="true" outlineLevel="0" collapsed="false">
      <c r="A15" s="81"/>
      <c r="B15" s="93"/>
      <c r="C15" s="85" t="s">
        <v>65</v>
      </c>
      <c r="D15" s="84" t="s">
        <v>68</v>
      </c>
      <c r="E15" s="85" t="s">
        <v>118</v>
      </c>
    </row>
    <row r="16" customFormat="false" ht="18.45" hidden="false" customHeight="true" outlineLevel="0" collapsed="false">
      <c r="A16" s="81"/>
      <c r="B16" s="93"/>
      <c r="C16" s="85" t="s">
        <v>28</v>
      </c>
      <c r="D16" s="84" t="s">
        <v>76</v>
      </c>
      <c r="E16" s="85" t="s">
        <v>125</v>
      </c>
    </row>
    <row r="17" customFormat="false" ht="18.45" hidden="false" customHeight="true" outlineLevel="0" collapsed="false">
      <c r="A17" s="81"/>
      <c r="B17" s="93"/>
      <c r="C17" s="85" t="s">
        <v>31</v>
      </c>
      <c r="D17" s="84" t="s">
        <v>67</v>
      </c>
      <c r="E17" s="85" t="s">
        <v>125</v>
      </c>
    </row>
    <row r="18" customFormat="false" ht="18.45" hidden="false" customHeight="true" outlineLevel="0" collapsed="false">
      <c r="A18" s="81"/>
      <c r="B18" s="93"/>
      <c r="C18" s="85" t="s">
        <v>69</v>
      </c>
      <c r="D18" s="84" t="s">
        <v>70</v>
      </c>
      <c r="E18" s="85" t="s">
        <v>126</v>
      </c>
    </row>
    <row r="19" customFormat="false" ht="18.45" hidden="false" customHeight="true" outlineLevel="0" collapsed="false">
      <c r="A19" s="94"/>
      <c r="B19" s="95"/>
      <c r="C19" s="96"/>
      <c r="D19" s="97"/>
      <c r="E19" s="96"/>
    </row>
    <row r="20" customFormat="false" ht="18.45" hidden="false" customHeight="true" outlineLevel="0" collapsed="false">
      <c r="A20" s="81" t="n">
        <v>45401</v>
      </c>
      <c r="B20" s="93" t="s">
        <v>59</v>
      </c>
      <c r="C20" s="85" t="s">
        <v>60</v>
      </c>
      <c r="D20" s="84" t="s">
        <v>77</v>
      </c>
      <c r="E20" s="85" t="s">
        <v>124</v>
      </c>
    </row>
    <row r="21" customFormat="false" ht="18.45" hidden="false" customHeight="true" outlineLevel="0" collapsed="false">
      <c r="A21" s="81"/>
      <c r="B21" s="93"/>
      <c r="C21" s="85" t="s">
        <v>14</v>
      </c>
      <c r="D21" s="84" t="s">
        <v>67</v>
      </c>
      <c r="E21" s="85" t="s">
        <v>118</v>
      </c>
    </row>
    <row r="22" customFormat="false" ht="18.45" hidden="false" customHeight="true" outlineLevel="0" collapsed="false">
      <c r="A22" s="81"/>
      <c r="B22" s="93"/>
      <c r="C22" s="85" t="s">
        <v>18</v>
      </c>
      <c r="D22" s="84" t="s">
        <v>68</v>
      </c>
      <c r="E22" s="85" t="s">
        <v>118</v>
      </c>
    </row>
    <row r="23" customFormat="false" ht="18.45" hidden="false" customHeight="true" outlineLevel="0" collapsed="false">
      <c r="A23" s="81"/>
      <c r="B23" s="93"/>
      <c r="C23" s="85" t="s">
        <v>65</v>
      </c>
      <c r="D23" s="84" t="s">
        <v>76</v>
      </c>
      <c r="E23" s="85" t="s">
        <v>118</v>
      </c>
    </row>
    <row r="24" customFormat="false" ht="18.45" hidden="false" customHeight="true" outlineLevel="0" collapsed="false">
      <c r="A24" s="81"/>
      <c r="B24" s="93"/>
      <c r="C24" s="85" t="s">
        <v>28</v>
      </c>
      <c r="D24" s="84" t="s">
        <v>66</v>
      </c>
      <c r="E24" s="85" t="s">
        <v>125</v>
      </c>
    </row>
    <row r="25" customFormat="false" ht="18.45" hidden="false" customHeight="true" outlineLevel="0" collapsed="false">
      <c r="A25" s="81"/>
      <c r="B25" s="93"/>
      <c r="C25" s="85" t="s">
        <v>31</v>
      </c>
      <c r="D25" s="84" t="s">
        <v>79</v>
      </c>
      <c r="E25" s="85" t="s">
        <v>125</v>
      </c>
    </row>
    <row r="26" customFormat="false" ht="18.45" hidden="false" customHeight="true" outlineLevel="0" collapsed="false">
      <c r="A26" s="81"/>
      <c r="B26" s="93"/>
      <c r="C26" s="85" t="s">
        <v>69</v>
      </c>
      <c r="D26" s="84" t="s">
        <v>70</v>
      </c>
      <c r="E26" s="85" t="s">
        <v>126</v>
      </c>
    </row>
    <row r="27" customFormat="false" ht="18.45" hidden="false" customHeight="true" outlineLevel="0" collapsed="false">
      <c r="A27" s="81"/>
      <c r="B27" s="93"/>
      <c r="C27" s="85" t="s">
        <v>71</v>
      </c>
      <c r="D27" s="84" t="s">
        <v>72</v>
      </c>
      <c r="E27" s="85" t="s">
        <v>126</v>
      </c>
    </row>
    <row r="28" customFormat="false" ht="18.45" hidden="false" customHeight="true" outlineLevel="0" collapsed="false">
      <c r="A28" s="94"/>
      <c r="B28" s="95"/>
      <c r="C28" s="96"/>
      <c r="D28" s="97"/>
      <c r="E28" s="96"/>
    </row>
    <row r="29" customFormat="false" ht="18.45" hidden="false" customHeight="true" outlineLevel="0" collapsed="false">
      <c r="A29" s="81" t="n">
        <v>45408</v>
      </c>
      <c r="B29" s="93" t="s">
        <v>59</v>
      </c>
      <c r="C29" s="85" t="s">
        <v>60</v>
      </c>
      <c r="D29" s="84" t="s">
        <v>80</v>
      </c>
      <c r="E29" s="85" t="s">
        <v>124</v>
      </c>
    </row>
    <row r="30" customFormat="false" ht="18.45" hidden="false" customHeight="true" outlineLevel="0" collapsed="false">
      <c r="A30" s="81"/>
      <c r="B30" s="93"/>
      <c r="C30" s="85" t="s">
        <v>14</v>
      </c>
      <c r="D30" s="84" t="s">
        <v>66</v>
      </c>
      <c r="E30" s="85" t="s">
        <v>118</v>
      </c>
    </row>
    <row r="31" customFormat="false" ht="18.45" hidden="false" customHeight="true" outlineLevel="0" collapsed="false">
      <c r="A31" s="81"/>
      <c r="B31" s="93"/>
      <c r="C31" s="85" t="s">
        <v>18</v>
      </c>
      <c r="D31" s="84" t="s">
        <v>63</v>
      </c>
      <c r="E31" s="85" t="s">
        <v>118</v>
      </c>
    </row>
    <row r="32" customFormat="false" ht="18.45" hidden="false" customHeight="true" outlineLevel="0" collapsed="false">
      <c r="A32" s="81"/>
      <c r="B32" s="93"/>
      <c r="C32" s="85" t="s">
        <v>65</v>
      </c>
      <c r="D32" s="84" t="s">
        <v>68</v>
      </c>
      <c r="E32" s="85" t="s">
        <v>118</v>
      </c>
    </row>
    <row r="33" customFormat="false" ht="18.45" hidden="false" customHeight="true" outlineLevel="0" collapsed="false">
      <c r="A33" s="81"/>
      <c r="B33" s="93"/>
      <c r="C33" s="85" t="s">
        <v>28</v>
      </c>
      <c r="D33" s="84" t="s">
        <v>75</v>
      </c>
      <c r="E33" s="85" t="s">
        <v>125</v>
      </c>
    </row>
    <row r="34" customFormat="false" ht="18.45" hidden="false" customHeight="true" outlineLevel="0" collapsed="false">
      <c r="A34" s="81"/>
      <c r="B34" s="93"/>
      <c r="C34" s="85" t="s">
        <v>31</v>
      </c>
      <c r="D34" s="84" t="s">
        <v>64</v>
      </c>
      <c r="E34" s="85" t="s">
        <v>125</v>
      </c>
    </row>
    <row r="35" customFormat="false" ht="18.45" hidden="false" customHeight="true" outlineLevel="0" collapsed="false">
      <c r="A35" s="81"/>
      <c r="B35" s="93"/>
      <c r="C35" s="85" t="s">
        <v>69</v>
      </c>
      <c r="D35" s="84" t="s">
        <v>70</v>
      </c>
      <c r="E35" s="85" t="s">
        <v>126</v>
      </c>
    </row>
    <row r="36" customFormat="false" ht="18.45" hidden="false" customHeight="true" outlineLevel="0" collapsed="false">
      <c r="A36" s="81"/>
      <c r="B36" s="93"/>
      <c r="C36" s="85" t="s">
        <v>71</v>
      </c>
      <c r="D36" s="84" t="s">
        <v>72</v>
      </c>
      <c r="E36" s="85" t="s">
        <v>126</v>
      </c>
    </row>
    <row r="37" customFormat="false" ht="18.45" hidden="false" customHeight="true" outlineLevel="0" collapsed="false">
      <c r="A37" s="94"/>
      <c r="B37" s="95"/>
      <c r="C37" s="96"/>
      <c r="D37" s="97"/>
      <c r="E37" s="96"/>
    </row>
    <row r="38" customFormat="false" ht="18.45" hidden="false" customHeight="true" outlineLevel="0" collapsed="false">
      <c r="A38" s="81" t="n">
        <v>45415</v>
      </c>
      <c r="B38" s="93" t="s">
        <v>59</v>
      </c>
      <c r="C38" s="85" t="s">
        <v>60</v>
      </c>
      <c r="D38" s="84" t="s">
        <v>82</v>
      </c>
      <c r="E38" s="85" t="s">
        <v>124</v>
      </c>
    </row>
    <row r="39" customFormat="false" ht="18.45" hidden="false" customHeight="true" outlineLevel="0" collapsed="false">
      <c r="A39" s="81"/>
      <c r="B39" s="93"/>
      <c r="C39" s="85" t="s">
        <v>14</v>
      </c>
      <c r="D39" s="84" t="s">
        <v>68</v>
      </c>
      <c r="E39" s="85" t="s">
        <v>118</v>
      </c>
    </row>
    <row r="40" customFormat="false" ht="18.45" hidden="false" customHeight="true" outlineLevel="0" collapsed="false">
      <c r="A40" s="81"/>
      <c r="B40" s="93"/>
      <c r="C40" s="85" t="s">
        <v>18</v>
      </c>
      <c r="D40" s="84" t="s">
        <v>75</v>
      </c>
      <c r="E40" s="85" t="s">
        <v>118</v>
      </c>
    </row>
    <row r="41" customFormat="false" ht="18.45" hidden="false" customHeight="true" outlineLevel="0" collapsed="false">
      <c r="A41" s="81"/>
      <c r="B41" s="93"/>
      <c r="C41" s="85" t="s">
        <v>65</v>
      </c>
      <c r="D41" s="84" t="s">
        <v>66</v>
      </c>
      <c r="E41" s="85" t="s">
        <v>118</v>
      </c>
    </row>
    <row r="42" customFormat="false" ht="18.45" hidden="false" customHeight="true" outlineLevel="0" collapsed="false">
      <c r="A42" s="81"/>
      <c r="B42" s="93"/>
      <c r="C42" s="85" t="s">
        <v>28</v>
      </c>
      <c r="D42" s="84" t="s">
        <v>84</v>
      </c>
      <c r="E42" s="85" t="s">
        <v>125</v>
      </c>
    </row>
    <row r="43" customFormat="false" ht="18.45" hidden="false" customHeight="true" outlineLevel="0" collapsed="false">
      <c r="A43" s="81"/>
      <c r="B43" s="93"/>
      <c r="C43" s="85" t="s">
        <v>31</v>
      </c>
      <c r="D43" s="84" t="s">
        <v>63</v>
      </c>
      <c r="E43" s="85" t="s">
        <v>125</v>
      </c>
    </row>
    <row r="44" customFormat="false" ht="18.45" hidden="false" customHeight="true" outlineLevel="0" collapsed="false">
      <c r="A44" s="81"/>
      <c r="B44" s="93"/>
      <c r="C44" s="85" t="s">
        <v>69</v>
      </c>
      <c r="D44" s="84" t="s">
        <v>70</v>
      </c>
      <c r="E44" s="85" t="s">
        <v>126</v>
      </c>
    </row>
    <row r="45" customFormat="false" ht="27.95" hidden="false" customHeight="true" outlineLevel="0" collapsed="false">
      <c r="A45" s="81"/>
      <c r="B45" s="93"/>
      <c r="C45" s="85" t="s">
        <v>71</v>
      </c>
      <c r="D45" s="84" t="s">
        <v>72</v>
      </c>
      <c r="E45" s="85" t="s">
        <v>126</v>
      </c>
    </row>
    <row r="46" customFormat="false" ht="22.7" hidden="false" customHeight="true" outlineLevel="0" collapsed="false">
      <c r="A46" s="94"/>
      <c r="B46" s="95"/>
      <c r="C46" s="96"/>
      <c r="D46" s="97"/>
      <c r="E46" s="96"/>
    </row>
    <row r="47" customFormat="false" ht="22.7" hidden="false" customHeight="true" outlineLevel="0" collapsed="false">
      <c r="A47" s="81" t="n">
        <v>45422</v>
      </c>
      <c r="B47" s="93" t="s">
        <v>59</v>
      </c>
      <c r="C47" s="85" t="s">
        <v>60</v>
      </c>
      <c r="D47" s="84" t="s">
        <v>85</v>
      </c>
      <c r="E47" s="85" t="s">
        <v>124</v>
      </c>
    </row>
    <row r="48" customFormat="false" ht="22.7" hidden="false" customHeight="true" outlineLevel="0" collapsed="false">
      <c r="A48" s="81"/>
      <c r="B48" s="93"/>
      <c r="C48" s="85" t="s">
        <v>14</v>
      </c>
      <c r="D48" s="84" t="s">
        <v>76</v>
      </c>
      <c r="E48" s="85" t="s">
        <v>118</v>
      </c>
    </row>
    <row r="49" customFormat="false" ht="22.7" hidden="false" customHeight="true" outlineLevel="0" collapsed="false">
      <c r="A49" s="81"/>
      <c r="B49" s="93"/>
      <c r="C49" s="85" t="s">
        <v>18</v>
      </c>
      <c r="D49" s="84" t="s">
        <v>66</v>
      </c>
      <c r="E49" s="85" t="s">
        <v>118</v>
      </c>
    </row>
    <row r="50" customFormat="false" ht="22.7" hidden="false" customHeight="true" outlineLevel="0" collapsed="false">
      <c r="A50" s="81"/>
      <c r="B50" s="93"/>
      <c r="C50" s="85" t="s">
        <v>65</v>
      </c>
      <c r="D50" s="84" t="s">
        <v>63</v>
      </c>
      <c r="E50" s="85" t="s">
        <v>118</v>
      </c>
    </row>
    <row r="51" customFormat="false" ht="22.7" hidden="false" customHeight="true" outlineLevel="0" collapsed="false">
      <c r="A51" s="81"/>
      <c r="B51" s="93"/>
      <c r="C51" s="85" t="s">
        <v>28</v>
      </c>
      <c r="D51" s="84" t="s">
        <v>64</v>
      </c>
      <c r="E51" s="85" t="s">
        <v>125</v>
      </c>
    </row>
    <row r="52" customFormat="false" ht="22.7" hidden="false" customHeight="true" outlineLevel="0" collapsed="false">
      <c r="A52" s="81"/>
      <c r="B52" s="93"/>
      <c r="C52" s="85" t="s">
        <v>31</v>
      </c>
      <c r="D52" s="84" t="s">
        <v>68</v>
      </c>
      <c r="E52" s="85" t="s">
        <v>125</v>
      </c>
    </row>
    <row r="53" customFormat="false" ht="22.7" hidden="false" customHeight="true" outlineLevel="0" collapsed="false">
      <c r="A53" s="81"/>
      <c r="B53" s="93"/>
      <c r="C53" s="85" t="s">
        <v>69</v>
      </c>
      <c r="D53" s="84" t="s">
        <v>70</v>
      </c>
      <c r="E53" s="85" t="s">
        <v>126</v>
      </c>
    </row>
    <row r="54" customFormat="false" ht="22.7" hidden="false" customHeight="true" outlineLevel="0" collapsed="false">
      <c r="A54" s="81"/>
      <c r="B54" s="93"/>
      <c r="C54" s="85" t="s">
        <v>71</v>
      </c>
      <c r="D54" s="84" t="s">
        <v>72</v>
      </c>
      <c r="E54" s="85" t="s">
        <v>126</v>
      </c>
    </row>
    <row r="55" customFormat="false" ht="22.7" hidden="false" customHeight="true" outlineLevel="0" collapsed="false">
      <c r="A55" s="94"/>
      <c r="B55" s="95"/>
      <c r="C55" s="96"/>
      <c r="D55" s="97"/>
      <c r="E55" s="96"/>
    </row>
    <row r="56" customFormat="false" ht="22.7" hidden="false" customHeight="true" outlineLevel="0" collapsed="false">
      <c r="A56" s="81" t="n">
        <v>45429</v>
      </c>
      <c r="B56" s="93" t="s">
        <v>59</v>
      </c>
      <c r="C56" s="85" t="s">
        <v>60</v>
      </c>
      <c r="D56" s="84" t="s">
        <v>87</v>
      </c>
      <c r="E56" s="85" t="s">
        <v>124</v>
      </c>
    </row>
    <row r="57" customFormat="false" ht="22.7" hidden="false" customHeight="true" outlineLevel="0" collapsed="false">
      <c r="A57" s="81"/>
      <c r="B57" s="93"/>
      <c r="C57" s="85" t="s">
        <v>14</v>
      </c>
      <c r="D57" s="84" t="s">
        <v>63</v>
      </c>
      <c r="E57" s="85" t="s">
        <v>118</v>
      </c>
    </row>
    <row r="58" customFormat="false" ht="22.7" hidden="false" customHeight="true" outlineLevel="0" collapsed="false">
      <c r="A58" s="81"/>
      <c r="B58" s="93"/>
      <c r="C58" s="85" t="s">
        <v>18</v>
      </c>
      <c r="D58" s="84" t="s">
        <v>67</v>
      </c>
      <c r="E58" s="85" t="s">
        <v>118</v>
      </c>
    </row>
    <row r="59" customFormat="false" ht="22.7" hidden="false" customHeight="true" outlineLevel="0" collapsed="false">
      <c r="A59" s="81"/>
      <c r="B59" s="93"/>
      <c r="C59" s="85" t="s">
        <v>65</v>
      </c>
      <c r="D59" s="84" t="s">
        <v>64</v>
      </c>
      <c r="E59" s="85" t="s">
        <v>118</v>
      </c>
    </row>
    <row r="60" customFormat="false" ht="22.7" hidden="false" customHeight="true" outlineLevel="0" collapsed="false">
      <c r="A60" s="81"/>
      <c r="B60" s="93"/>
      <c r="C60" s="85" t="s">
        <v>28</v>
      </c>
      <c r="D60" s="84" t="s">
        <v>68</v>
      </c>
      <c r="E60" s="85" t="s">
        <v>125</v>
      </c>
    </row>
    <row r="61" customFormat="false" ht="22.7" hidden="false" customHeight="true" outlineLevel="0" collapsed="false">
      <c r="A61" s="81"/>
      <c r="B61" s="93"/>
      <c r="C61" s="85" t="s">
        <v>31</v>
      </c>
      <c r="D61" s="84" t="s">
        <v>66</v>
      </c>
      <c r="E61" s="85" t="s">
        <v>125</v>
      </c>
    </row>
    <row r="62" customFormat="false" ht="22.7" hidden="false" customHeight="true" outlineLevel="0" collapsed="false">
      <c r="A62" s="81"/>
      <c r="B62" s="93"/>
      <c r="C62" s="85" t="s">
        <v>69</v>
      </c>
      <c r="D62" s="84" t="s">
        <v>70</v>
      </c>
      <c r="E62" s="85" t="s">
        <v>126</v>
      </c>
    </row>
    <row r="63" customFormat="false" ht="22.7" hidden="false" customHeight="true" outlineLevel="0" collapsed="false">
      <c r="A63" s="81"/>
      <c r="B63" s="93"/>
      <c r="C63" s="85" t="s">
        <v>71</v>
      </c>
      <c r="D63" s="84" t="s">
        <v>72</v>
      </c>
      <c r="E63" s="85" t="s">
        <v>126</v>
      </c>
    </row>
    <row r="64" customFormat="false" ht="22.7" hidden="false" customHeight="true" outlineLevel="0" collapsed="false">
      <c r="A64" s="94"/>
      <c r="B64" s="95"/>
      <c r="C64" s="96"/>
      <c r="D64" s="97"/>
      <c r="E64" s="96"/>
    </row>
    <row r="65" customFormat="false" ht="22.7" hidden="false" customHeight="true" outlineLevel="0" collapsed="false">
      <c r="A65" s="81" t="n">
        <v>45436</v>
      </c>
      <c r="B65" s="93" t="s">
        <v>59</v>
      </c>
      <c r="C65" s="85" t="s">
        <v>60</v>
      </c>
      <c r="D65" s="84" t="s">
        <v>89</v>
      </c>
      <c r="E65" s="85" t="s">
        <v>124</v>
      </c>
    </row>
    <row r="66" customFormat="false" ht="22.7" hidden="false" customHeight="true" outlineLevel="0" collapsed="false">
      <c r="A66" s="81"/>
      <c r="B66" s="93"/>
      <c r="C66" s="85" t="s">
        <v>14</v>
      </c>
      <c r="D66" s="84" t="s">
        <v>66</v>
      </c>
      <c r="E66" s="85" t="s">
        <v>118</v>
      </c>
    </row>
    <row r="67" customFormat="false" ht="22.7" hidden="false" customHeight="true" outlineLevel="0" collapsed="false">
      <c r="A67" s="81"/>
      <c r="B67" s="93"/>
      <c r="C67" s="85" t="s">
        <v>18</v>
      </c>
      <c r="D67" s="84" t="s">
        <v>76</v>
      </c>
      <c r="E67" s="85" t="s">
        <v>118</v>
      </c>
    </row>
    <row r="68" customFormat="false" ht="22.7" hidden="false" customHeight="true" outlineLevel="0" collapsed="false">
      <c r="A68" s="81"/>
      <c r="B68" s="93"/>
      <c r="C68" s="85" t="s">
        <v>65</v>
      </c>
      <c r="D68" s="84" t="s">
        <v>67</v>
      </c>
      <c r="E68" s="85" t="s">
        <v>118</v>
      </c>
    </row>
    <row r="69" customFormat="false" ht="22.7" hidden="false" customHeight="true" outlineLevel="0" collapsed="false">
      <c r="A69" s="81"/>
      <c r="B69" s="93"/>
      <c r="C69" s="85" t="s">
        <v>28</v>
      </c>
      <c r="D69" s="84" t="s">
        <v>63</v>
      </c>
      <c r="E69" s="85" t="s">
        <v>125</v>
      </c>
    </row>
    <row r="70" customFormat="false" ht="22.7" hidden="false" customHeight="true" outlineLevel="0" collapsed="false">
      <c r="A70" s="81"/>
      <c r="B70" s="93"/>
      <c r="C70" s="85" t="s">
        <v>31</v>
      </c>
      <c r="D70" s="84" t="s">
        <v>64</v>
      </c>
      <c r="E70" s="85" t="s">
        <v>125</v>
      </c>
    </row>
    <row r="71" customFormat="false" ht="22.7" hidden="false" customHeight="true" outlineLevel="0" collapsed="false">
      <c r="A71" s="81"/>
      <c r="B71" s="93"/>
      <c r="C71" s="85" t="s">
        <v>69</v>
      </c>
      <c r="D71" s="84" t="s">
        <v>70</v>
      </c>
      <c r="E71" s="85" t="s">
        <v>126</v>
      </c>
    </row>
    <row r="72" customFormat="false" ht="22.7" hidden="false" customHeight="true" outlineLevel="0" collapsed="false">
      <c r="A72" s="94"/>
      <c r="B72" s="95"/>
      <c r="C72" s="96"/>
      <c r="D72" s="97"/>
      <c r="E72" s="96"/>
    </row>
    <row r="73" customFormat="false" ht="22.7" hidden="false" customHeight="true" outlineLevel="0" collapsed="false">
      <c r="A73" s="81" t="n">
        <v>45443</v>
      </c>
      <c r="B73" s="93" t="s">
        <v>59</v>
      </c>
      <c r="C73" s="85" t="s">
        <v>60</v>
      </c>
      <c r="D73" s="84" t="s">
        <v>91</v>
      </c>
      <c r="E73" s="85" t="s">
        <v>124</v>
      </c>
    </row>
    <row r="74" customFormat="false" ht="22.7" hidden="false" customHeight="true" outlineLevel="0" collapsed="false">
      <c r="A74" s="81"/>
      <c r="B74" s="93"/>
      <c r="C74" s="85" t="s">
        <v>14</v>
      </c>
      <c r="D74" s="84" t="s">
        <v>64</v>
      </c>
      <c r="E74" s="85" t="s">
        <v>118</v>
      </c>
    </row>
    <row r="75" customFormat="false" ht="22.7" hidden="false" customHeight="true" outlineLevel="0" collapsed="false">
      <c r="A75" s="81"/>
      <c r="B75" s="93"/>
      <c r="C75" s="85" t="s">
        <v>18</v>
      </c>
      <c r="D75" s="84" t="s">
        <v>68</v>
      </c>
      <c r="E75" s="85" t="s">
        <v>118</v>
      </c>
    </row>
    <row r="76" customFormat="false" ht="22.7" hidden="false" customHeight="true" outlineLevel="0" collapsed="false">
      <c r="A76" s="81"/>
      <c r="B76" s="93"/>
      <c r="C76" s="85" t="s">
        <v>65</v>
      </c>
      <c r="D76" s="84" t="s">
        <v>66</v>
      </c>
      <c r="E76" s="85" t="s">
        <v>118</v>
      </c>
    </row>
    <row r="77" customFormat="false" ht="22.7" hidden="false" customHeight="true" outlineLevel="0" collapsed="false">
      <c r="A77" s="81"/>
      <c r="B77" s="93"/>
      <c r="C77" s="85" t="s">
        <v>28</v>
      </c>
      <c r="D77" s="84" t="s">
        <v>79</v>
      </c>
      <c r="E77" s="85" t="s">
        <v>125</v>
      </c>
    </row>
    <row r="78" customFormat="false" ht="22.7" hidden="false" customHeight="true" outlineLevel="0" collapsed="false">
      <c r="A78" s="81"/>
      <c r="B78" s="93"/>
      <c r="C78" s="85" t="s">
        <v>31</v>
      </c>
      <c r="D78" s="84" t="s">
        <v>67</v>
      </c>
      <c r="E78" s="85" t="s">
        <v>125</v>
      </c>
    </row>
    <row r="79" customFormat="false" ht="31.7" hidden="false" customHeight="true" outlineLevel="0" collapsed="false">
      <c r="A79" s="81"/>
      <c r="B79" s="93"/>
      <c r="C79" s="85" t="s">
        <v>69</v>
      </c>
      <c r="D79" s="84" t="s">
        <v>70</v>
      </c>
      <c r="E79" s="85" t="s">
        <v>126</v>
      </c>
    </row>
    <row r="80" customFormat="false" ht="32.6" hidden="false" customHeight="true" outlineLevel="0" collapsed="false">
      <c r="A80" s="81"/>
      <c r="B80" s="93"/>
      <c r="C80" s="85" t="s">
        <v>71</v>
      </c>
      <c r="D80" s="84" t="s">
        <v>72</v>
      </c>
      <c r="E80" s="85" t="s">
        <v>126</v>
      </c>
    </row>
    <row r="81" customFormat="false" ht="22.7" hidden="false" customHeight="true" outlineLevel="0" collapsed="false">
      <c r="A81" s="94"/>
      <c r="B81" s="95"/>
      <c r="C81" s="96"/>
      <c r="D81" s="97"/>
      <c r="E81" s="96"/>
    </row>
    <row r="82" customFormat="false" ht="19.85" hidden="false" customHeight="true" outlineLevel="0" collapsed="false">
      <c r="A82" s="81" t="n">
        <v>45450</v>
      </c>
      <c r="B82" s="93" t="s">
        <v>59</v>
      </c>
      <c r="C82" s="85" t="s">
        <v>60</v>
      </c>
      <c r="D82" s="84" t="s">
        <v>93</v>
      </c>
      <c r="E82" s="85" t="s">
        <v>124</v>
      </c>
    </row>
    <row r="83" customFormat="false" ht="19.85" hidden="false" customHeight="true" outlineLevel="0" collapsed="false">
      <c r="A83" s="81"/>
      <c r="B83" s="93"/>
      <c r="C83" s="85" t="s">
        <v>14</v>
      </c>
      <c r="D83" s="84" t="s">
        <v>75</v>
      </c>
      <c r="E83" s="85" t="s">
        <v>118</v>
      </c>
    </row>
    <row r="84" customFormat="false" ht="19.85" hidden="false" customHeight="true" outlineLevel="0" collapsed="false">
      <c r="A84" s="81"/>
      <c r="B84" s="93"/>
      <c r="C84" s="85" t="s">
        <v>18</v>
      </c>
      <c r="D84" s="84" t="s">
        <v>66</v>
      </c>
      <c r="E84" s="85" t="s">
        <v>118</v>
      </c>
    </row>
    <row r="85" customFormat="false" ht="19.85" hidden="false" customHeight="true" outlineLevel="0" collapsed="false">
      <c r="A85" s="81"/>
      <c r="B85" s="93"/>
      <c r="C85" s="85" t="s">
        <v>65</v>
      </c>
      <c r="D85" s="84" t="s">
        <v>95</v>
      </c>
      <c r="E85" s="85" t="s">
        <v>118</v>
      </c>
    </row>
    <row r="86" customFormat="false" ht="19.85" hidden="false" customHeight="true" outlineLevel="0" collapsed="false">
      <c r="A86" s="81"/>
      <c r="B86" s="93"/>
      <c r="C86" s="85" t="s">
        <v>28</v>
      </c>
      <c r="D86" s="84" t="s">
        <v>67</v>
      </c>
      <c r="E86" s="85" t="s">
        <v>125</v>
      </c>
    </row>
    <row r="87" customFormat="false" ht="19.85" hidden="false" customHeight="true" outlineLevel="0" collapsed="false">
      <c r="A87" s="81"/>
      <c r="B87" s="93"/>
      <c r="C87" s="85" t="s">
        <v>31</v>
      </c>
      <c r="D87" s="84" t="s">
        <v>76</v>
      </c>
      <c r="E87" s="85" t="s">
        <v>125</v>
      </c>
    </row>
    <row r="88" customFormat="false" ht="19.85" hidden="false" customHeight="true" outlineLevel="0" collapsed="false">
      <c r="A88" s="81"/>
      <c r="B88" s="93"/>
      <c r="C88" s="85" t="s">
        <v>69</v>
      </c>
      <c r="D88" s="84" t="s">
        <v>70</v>
      </c>
      <c r="E88" s="85" t="s">
        <v>126</v>
      </c>
    </row>
    <row r="89" customFormat="false" ht="19.85" hidden="false" customHeight="true" outlineLevel="0" collapsed="false">
      <c r="A89" s="81"/>
      <c r="B89" s="93"/>
      <c r="C89" s="85" t="s">
        <v>71</v>
      </c>
      <c r="D89" s="84" t="s">
        <v>72</v>
      </c>
      <c r="E89" s="85" t="s">
        <v>126</v>
      </c>
    </row>
    <row r="90" customFormat="false" ht="19.85" hidden="false" customHeight="true" outlineLevel="0" collapsed="false">
      <c r="A90" s="94"/>
      <c r="B90" s="95"/>
      <c r="C90" s="96"/>
      <c r="D90" s="97"/>
      <c r="E90" s="96"/>
    </row>
    <row r="91" customFormat="false" ht="19.85" hidden="false" customHeight="true" outlineLevel="0" collapsed="false">
      <c r="A91" s="81" t="n">
        <v>45457</v>
      </c>
      <c r="B91" s="93" t="s">
        <v>59</v>
      </c>
      <c r="C91" s="85" t="s">
        <v>60</v>
      </c>
      <c r="D91" s="98" t="s">
        <v>96</v>
      </c>
      <c r="E91" s="85" t="s">
        <v>124</v>
      </c>
    </row>
    <row r="92" customFormat="false" ht="19.85" hidden="false" customHeight="true" outlineLevel="0" collapsed="false">
      <c r="A92" s="81"/>
      <c r="B92" s="93"/>
      <c r="C92" s="85" t="s">
        <v>14</v>
      </c>
      <c r="D92" s="84" t="s">
        <v>67</v>
      </c>
      <c r="E92" s="85" t="s">
        <v>118</v>
      </c>
    </row>
    <row r="93" customFormat="false" ht="19.85" hidden="false" customHeight="true" outlineLevel="0" collapsed="false">
      <c r="A93" s="81"/>
      <c r="B93" s="93"/>
      <c r="C93" s="85" t="s">
        <v>18</v>
      </c>
      <c r="D93" s="84" t="s">
        <v>64</v>
      </c>
      <c r="E93" s="85" t="s">
        <v>118</v>
      </c>
    </row>
    <row r="94" customFormat="false" ht="19.85" hidden="false" customHeight="true" outlineLevel="0" collapsed="false">
      <c r="A94" s="81"/>
      <c r="B94" s="93"/>
      <c r="C94" s="85" t="s">
        <v>65</v>
      </c>
      <c r="D94" s="84" t="s">
        <v>79</v>
      </c>
      <c r="E94" s="85" t="s">
        <v>118</v>
      </c>
    </row>
    <row r="95" customFormat="false" ht="19.85" hidden="false" customHeight="true" outlineLevel="0" collapsed="false">
      <c r="A95" s="81"/>
      <c r="B95" s="93"/>
      <c r="C95" s="85" t="s">
        <v>28</v>
      </c>
      <c r="D95" s="84" t="s">
        <v>66</v>
      </c>
      <c r="E95" s="85" t="s">
        <v>125</v>
      </c>
    </row>
    <row r="96" customFormat="false" ht="19.85" hidden="false" customHeight="true" outlineLevel="0" collapsed="false">
      <c r="A96" s="81"/>
      <c r="B96" s="93"/>
      <c r="C96" s="85" t="s">
        <v>31</v>
      </c>
      <c r="D96" s="84" t="s">
        <v>68</v>
      </c>
      <c r="E96" s="85" t="s">
        <v>125</v>
      </c>
    </row>
    <row r="97" customFormat="false" ht="19.85" hidden="false" customHeight="true" outlineLevel="0" collapsed="false">
      <c r="A97" s="81"/>
      <c r="B97" s="93"/>
      <c r="C97" s="85" t="s">
        <v>69</v>
      </c>
      <c r="D97" s="84" t="s">
        <v>70</v>
      </c>
      <c r="E97" s="85" t="s">
        <v>126</v>
      </c>
    </row>
    <row r="98" customFormat="false" ht="19.85" hidden="false" customHeight="true" outlineLevel="0" collapsed="false">
      <c r="A98" s="81"/>
      <c r="B98" s="93"/>
      <c r="C98" s="85" t="s">
        <v>71</v>
      </c>
      <c r="D98" s="84" t="s">
        <v>72</v>
      </c>
      <c r="E98" s="85" t="s">
        <v>126</v>
      </c>
    </row>
    <row r="99" customFormat="false" ht="19.85" hidden="false" customHeight="true" outlineLevel="0" collapsed="false">
      <c r="A99" s="94"/>
      <c r="B99" s="95"/>
      <c r="C99" s="96"/>
      <c r="D99" s="97"/>
      <c r="E99" s="96"/>
    </row>
    <row r="100" customFormat="false" ht="19.85" hidden="false" customHeight="true" outlineLevel="0" collapsed="false">
      <c r="A100" s="81" t="n">
        <v>45464</v>
      </c>
      <c r="B100" s="93" t="s">
        <v>59</v>
      </c>
      <c r="C100" s="85" t="s">
        <v>60</v>
      </c>
      <c r="D100" s="84" t="s">
        <v>98</v>
      </c>
      <c r="E100" s="85" t="s">
        <v>124</v>
      </c>
    </row>
    <row r="101" customFormat="false" ht="19.85" hidden="false" customHeight="true" outlineLevel="0" collapsed="false">
      <c r="A101" s="81"/>
      <c r="B101" s="93"/>
      <c r="C101" s="85" t="s">
        <v>14</v>
      </c>
      <c r="D101" s="84" t="s">
        <v>68</v>
      </c>
      <c r="E101" s="85" t="s">
        <v>118</v>
      </c>
    </row>
    <row r="102" customFormat="false" ht="19.85" hidden="false" customHeight="true" outlineLevel="0" collapsed="false">
      <c r="A102" s="81"/>
      <c r="B102" s="93"/>
      <c r="C102" s="85" t="s">
        <v>18</v>
      </c>
      <c r="D102" s="84" t="s">
        <v>75</v>
      </c>
      <c r="E102" s="85" t="s">
        <v>118</v>
      </c>
    </row>
    <row r="103" customFormat="false" ht="19.85" hidden="false" customHeight="true" outlineLevel="0" collapsed="false">
      <c r="A103" s="81"/>
      <c r="B103" s="93"/>
      <c r="C103" s="85" t="s">
        <v>65</v>
      </c>
      <c r="D103" s="84" t="s">
        <v>100</v>
      </c>
      <c r="E103" s="85" t="s">
        <v>118</v>
      </c>
    </row>
    <row r="104" customFormat="false" ht="19.85" hidden="false" customHeight="true" outlineLevel="0" collapsed="false">
      <c r="A104" s="81"/>
      <c r="B104" s="93"/>
      <c r="C104" s="85" t="s">
        <v>28</v>
      </c>
      <c r="D104" s="84" t="s">
        <v>64</v>
      </c>
      <c r="E104" s="85" t="s">
        <v>125</v>
      </c>
    </row>
    <row r="105" customFormat="false" ht="19.85" hidden="false" customHeight="true" outlineLevel="0" collapsed="false">
      <c r="A105" s="81"/>
      <c r="B105" s="93"/>
      <c r="C105" s="85" t="s">
        <v>31</v>
      </c>
      <c r="D105" s="84" t="s">
        <v>66</v>
      </c>
      <c r="E105" s="85" t="s">
        <v>125</v>
      </c>
    </row>
    <row r="106" customFormat="false" ht="19.85" hidden="false" customHeight="true" outlineLevel="0" collapsed="false">
      <c r="A106" s="81"/>
      <c r="B106" s="93"/>
      <c r="C106" s="85" t="s">
        <v>69</v>
      </c>
      <c r="D106" s="84" t="s">
        <v>70</v>
      </c>
      <c r="E106" s="85" t="s">
        <v>126</v>
      </c>
    </row>
    <row r="107" customFormat="false" ht="19.85" hidden="false" customHeight="true" outlineLevel="0" collapsed="false">
      <c r="A107" s="81"/>
      <c r="B107" s="93"/>
      <c r="C107" s="85" t="s">
        <v>71</v>
      </c>
      <c r="D107" s="84" t="s">
        <v>72</v>
      </c>
      <c r="E107" s="85" t="s">
        <v>126</v>
      </c>
    </row>
    <row r="108" customFormat="false" ht="19.85" hidden="false" customHeight="true" outlineLevel="0" collapsed="false">
      <c r="A108" s="94"/>
      <c r="B108" s="95"/>
      <c r="C108" s="96"/>
      <c r="D108" s="97"/>
      <c r="E108" s="96"/>
    </row>
    <row r="109" customFormat="false" ht="19.85" hidden="false" customHeight="true" outlineLevel="0" collapsed="false">
      <c r="A109" s="81" t="n">
        <v>45471</v>
      </c>
      <c r="B109" s="93" t="s">
        <v>59</v>
      </c>
      <c r="C109" s="85" t="s">
        <v>60</v>
      </c>
      <c r="D109" s="84" t="s">
        <v>101</v>
      </c>
      <c r="E109" s="85" t="s">
        <v>124</v>
      </c>
    </row>
    <row r="110" customFormat="false" ht="19.85" hidden="false" customHeight="true" outlineLevel="0" collapsed="false">
      <c r="A110" s="81"/>
      <c r="B110" s="93"/>
      <c r="C110" s="85" t="s">
        <v>14</v>
      </c>
      <c r="D110" s="84" t="s">
        <v>66</v>
      </c>
      <c r="E110" s="85" t="s">
        <v>118</v>
      </c>
    </row>
    <row r="111" customFormat="false" ht="19.85" hidden="false" customHeight="true" outlineLevel="0" collapsed="false">
      <c r="A111" s="81"/>
      <c r="B111" s="93"/>
      <c r="C111" s="85" t="s">
        <v>18</v>
      </c>
      <c r="D111" s="84" t="s">
        <v>63</v>
      </c>
      <c r="E111" s="85" t="s">
        <v>118</v>
      </c>
    </row>
    <row r="112" customFormat="false" ht="19.85" hidden="false" customHeight="true" outlineLevel="0" collapsed="false">
      <c r="A112" s="81"/>
      <c r="B112" s="93"/>
      <c r="C112" s="85" t="s">
        <v>65</v>
      </c>
      <c r="D112" s="84" t="s">
        <v>68</v>
      </c>
      <c r="E112" s="85" t="s">
        <v>118</v>
      </c>
    </row>
    <row r="113" customFormat="false" ht="19.85" hidden="false" customHeight="true" outlineLevel="0" collapsed="false">
      <c r="A113" s="81"/>
      <c r="B113" s="93"/>
      <c r="C113" s="85" t="s">
        <v>28</v>
      </c>
      <c r="D113" s="84" t="s">
        <v>84</v>
      </c>
      <c r="E113" s="85" t="s">
        <v>125</v>
      </c>
    </row>
    <row r="114" customFormat="false" ht="19.85" hidden="false" customHeight="true" outlineLevel="0" collapsed="false">
      <c r="A114" s="81"/>
      <c r="B114" s="93"/>
      <c r="C114" s="85" t="s">
        <v>31</v>
      </c>
      <c r="D114" s="84" t="s">
        <v>75</v>
      </c>
      <c r="E114" s="85" t="s">
        <v>125</v>
      </c>
    </row>
    <row r="115" customFormat="false" ht="19.85" hidden="false" customHeight="true" outlineLevel="0" collapsed="false">
      <c r="A115" s="81"/>
      <c r="B115" s="93"/>
      <c r="C115" s="85" t="s">
        <v>71</v>
      </c>
      <c r="D115" s="84" t="s">
        <v>72</v>
      </c>
      <c r="E115" s="85" t="s">
        <v>126</v>
      </c>
    </row>
    <row r="116" customFormat="false" ht="19.85" hidden="false" customHeight="true" outlineLevel="0" collapsed="false">
      <c r="A116" s="94"/>
      <c r="B116" s="99"/>
      <c r="C116" s="96"/>
      <c r="D116" s="97"/>
      <c r="E116" s="96"/>
    </row>
    <row r="117" customFormat="false" ht="19.85" hidden="false" customHeight="true" outlineLevel="0" collapsed="false">
      <c r="A117" s="91" t="s">
        <v>127</v>
      </c>
      <c r="B117" s="91"/>
      <c r="C117" s="91"/>
      <c r="D117" s="91"/>
      <c r="E117" s="91"/>
    </row>
    <row r="118" customFormat="false" ht="19.85" hidden="false" customHeight="true" outlineLevel="0" collapsed="false">
      <c r="A118" s="91"/>
      <c r="B118" s="91"/>
      <c r="C118" s="91"/>
      <c r="D118" s="91"/>
      <c r="E118" s="9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E1"/>
    <mergeCell ref="A3:A10"/>
    <mergeCell ref="B3:B10"/>
    <mergeCell ref="A12:A18"/>
    <mergeCell ref="B12:B18"/>
    <mergeCell ref="A20:A27"/>
    <mergeCell ref="B20:B27"/>
    <mergeCell ref="A29:A36"/>
    <mergeCell ref="B29:B36"/>
    <mergeCell ref="A38:A45"/>
    <mergeCell ref="B38:B45"/>
    <mergeCell ref="A47:A54"/>
    <mergeCell ref="B47:B54"/>
    <mergeCell ref="A56:A63"/>
    <mergeCell ref="B56:B63"/>
    <mergeCell ref="A65:A71"/>
    <mergeCell ref="B65:B71"/>
    <mergeCell ref="A73:A80"/>
    <mergeCell ref="B73:B80"/>
    <mergeCell ref="A82:A89"/>
    <mergeCell ref="B82:B89"/>
    <mergeCell ref="A91:A98"/>
    <mergeCell ref="B91:B98"/>
    <mergeCell ref="A100:A107"/>
    <mergeCell ref="B100:B107"/>
    <mergeCell ref="A109:A115"/>
    <mergeCell ref="B109:B115"/>
    <mergeCell ref="A117:E118"/>
  </mergeCells>
  <printOptions headings="false" gridLines="false" gridLinesSet="true" horizontalCentered="false" verticalCentered="false"/>
  <pageMargins left="0.236111111111111" right="0.196527777777778" top="0.39375" bottom="0.157638888888889" header="0.511811023622047" footer="0.511811023622047"/>
  <pageSetup paperSize="9" scale="8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25" colorId="64" zoomScale="56" zoomScaleNormal="56" zoomScalePageLayoutView="100" workbookViewId="0">
      <selection pane="topLeft" activeCell="AH65" activeCellId="0" sqref="AH65"/>
    </sheetView>
  </sheetViews>
  <sheetFormatPr defaultColWidth="8.6171875" defaultRowHeight="14.25" zeroHeight="false" outlineLevelRow="0" outlineLevelCol="0"/>
  <cols>
    <col collapsed="false" customWidth="true" hidden="false" outlineLevel="0" max="1" min="1" style="7" width="4.74"/>
    <col collapsed="false" customWidth="true" hidden="false" outlineLevel="0" max="2" min="2" style="7" width="12.63"/>
    <col collapsed="false" customWidth="true" hidden="false" outlineLevel="0" max="3" min="3" style="7" width="17.25"/>
    <col collapsed="false" customWidth="true" hidden="false" outlineLevel="0" max="4" min="4" style="7" width="55"/>
    <col collapsed="false" customWidth="false" hidden="true" outlineLevel="0" max="15" min="6" style="7" width="8.62"/>
  </cols>
  <sheetData>
    <row r="1" customFormat="false" ht="62.25" hidden="false" customHeight="true" outlineLevel="0" collapsed="false">
      <c r="A1" s="100" t="s">
        <v>128</v>
      </c>
      <c r="B1" s="100"/>
      <c r="C1" s="100"/>
      <c r="D1" s="100"/>
    </row>
    <row r="2" customFormat="false" ht="23.25" hidden="false" customHeight="true" outlineLevel="0" collapsed="false">
      <c r="A2" s="101" t="s">
        <v>129</v>
      </c>
      <c r="B2" s="101" t="s">
        <v>130</v>
      </c>
      <c r="C2" s="101" t="s">
        <v>2</v>
      </c>
      <c r="D2" s="102" t="s">
        <v>131</v>
      </c>
    </row>
    <row r="3" customFormat="false" ht="27" hidden="false" customHeight="true" outlineLevel="0" collapsed="false">
      <c r="A3" s="103" t="n">
        <v>1</v>
      </c>
      <c r="B3" s="104" t="n">
        <v>45383</v>
      </c>
      <c r="C3" s="105" t="s">
        <v>8</v>
      </c>
      <c r="D3" s="106" t="s">
        <v>132</v>
      </c>
    </row>
    <row r="4" customFormat="false" ht="27" hidden="false" customHeight="true" outlineLevel="0" collapsed="false">
      <c r="A4" s="103" t="n">
        <v>2</v>
      </c>
      <c r="B4" s="104" t="n">
        <v>45384</v>
      </c>
      <c r="C4" s="105" t="s">
        <v>36</v>
      </c>
      <c r="D4" s="107" t="s">
        <v>133</v>
      </c>
    </row>
    <row r="5" customFormat="false" ht="27" hidden="false" customHeight="true" outlineLevel="0" collapsed="false">
      <c r="A5" s="103" t="n">
        <v>3</v>
      </c>
      <c r="B5" s="104" t="n">
        <v>45385</v>
      </c>
      <c r="C5" s="105" t="s">
        <v>44</v>
      </c>
      <c r="D5" s="108" t="s">
        <v>134</v>
      </c>
    </row>
    <row r="6" customFormat="false" ht="27" hidden="false" customHeight="true" outlineLevel="0" collapsed="false">
      <c r="A6" s="103" t="n">
        <v>4</v>
      </c>
      <c r="B6" s="104" t="n">
        <v>45386</v>
      </c>
      <c r="C6" s="105" t="s">
        <v>53</v>
      </c>
      <c r="D6" s="107" t="s">
        <v>135</v>
      </c>
    </row>
    <row r="7" customFormat="false" ht="27" hidden="false" customHeight="true" outlineLevel="0" collapsed="false">
      <c r="A7" s="103" t="n">
        <v>5</v>
      </c>
      <c r="B7" s="104" t="n">
        <v>45387</v>
      </c>
      <c r="C7" s="105" t="s">
        <v>59</v>
      </c>
      <c r="D7" s="107" t="s">
        <v>74</v>
      </c>
    </row>
    <row r="8" customFormat="false" ht="27" hidden="false" customHeight="true" outlineLevel="0" collapsed="false">
      <c r="A8" s="103" t="n">
        <v>6</v>
      </c>
      <c r="B8" s="104" t="n">
        <v>45390</v>
      </c>
      <c r="C8" s="105" t="s">
        <v>8</v>
      </c>
      <c r="D8" s="107" t="s">
        <v>136</v>
      </c>
    </row>
    <row r="9" customFormat="false" ht="27" hidden="false" customHeight="true" outlineLevel="0" collapsed="false">
      <c r="A9" s="103" t="n">
        <v>7</v>
      </c>
      <c r="B9" s="104" t="n">
        <v>45391</v>
      </c>
      <c r="C9" s="105" t="s">
        <v>36</v>
      </c>
      <c r="D9" s="106" t="s">
        <v>137</v>
      </c>
    </row>
    <row r="10" customFormat="false" ht="27" hidden="false" customHeight="true" outlineLevel="0" collapsed="false">
      <c r="A10" s="103" t="n">
        <v>8</v>
      </c>
      <c r="B10" s="104" t="n">
        <v>45392</v>
      </c>
      <c r="C10" s="105" t="s">
        <v>44</v>
      </c>
      <c r="D10" s="102" t="s">
        <v>138</v>
      </c>
    </row>
    <row r="11" customFormat="false" ht="27" hidden="false" customHeight="true" outlineLevel="0" collapsed="false">
      <c r="A11" s="103"/>
      <c r="B11" s="104" t="n">
        <v>45393</v>
      </c>
      <c r="C11" s="105" t="s">
        <v>53</v>
      </c>
      <c r="D11" s="106" t="s">
        <v>78</v>
      </c>
    </row>
    <row r="12" customFormat="false" ht="27" hidden="false" customHeight="true" outlineLevel="0" collapsed="false">
      <c r="A12" s="103"/>
      <c r="B12" s="104" t="n">
        <v>45394</v>
      </c>
      <c r="C12" s="105" t="s">
        <v>59</v>
      </c>
      <c r="D12" s="109" t="s">
        <v>139</v>
      </c>
    </row>
    <row r="13" customFormat="false" ht="27" hidden="false" customHeight="true" outlineLevel="0" collapsed="false">
      <c r="A13" s="103" t="n">
        <v>11</v>
      </c>
      <c r="B13" s="104" t="n">
        <v>45397</v>
      </c>
      <c r="C13" s="105" t="s">
        <v>8</v>
      </c>
      <c r="D13" s="107" t="s">
        <v>140</v>
      </c>
    </row>
    <row r="14" customFormat="false" ht="27" hidden="false" customHeight="true" outlineLevel="0" collapsed="false">
      <c r="A14" s="103" t="n">
        <v>12</v>
      </c>
      <c r="B14" s="104" t="n">
        <v>45398</v>
      </c>
      <c r="C14" s="105" t="s">
        <v>36</v>
      </c>
      <c r="D14" s="107" t="s">
        <v>141</v>
      </c>
    </row>
    <row r="15" customFormat="false" ht="27" hidden="false" customHeight="true" outlineLevel="0" collapsed="false">
      <c r="A15" s="103" t="n">
        <v>13</v>
      </c>
      <c r="B15" s="104" t="n">
        <v>45399</v>
      </c>
      <c r="C15" s="105" t="s">
        <v>44</v>
      </c>
      <c r="D15" s="107" t="s">
        <v>142</v>
      </c>
    </row>
    <row r="16" customFormat="false" ht="27" hidden="false" customHeight="true" outlineLevel="0" collapsed="false">
      <c r="A16" s="103" t="n">
        <v>14</v>
      </c>
      <c r="B16" s="104" t="n">
        <v>45400</v>
      </c>
      <c r="C16" s="105" t="s">
        <v>53</v>
      </c>
      <c r="D16" s="107" t="s">
        <v>143</v>
      </c>
    </row>
    <row r="17" customFormat="false" ht="27" hidden="false" customHeight="true" outlineLevel="0" collapsed="false">
      <c r="A17" s="103" t="n">
        <v>15</v>
      </c>
      <c r="B17" s="104" t="n">
        <v>45401</v>
      </c>
      <c r="C17" s="105" t="s">
        <v>59</v>
      </c>
      <c r="D17" s="46" t="s">
        <v>78</v>
      </c>
    </row>
    <row r="18" customFormat="false" ht="27" hidden="false" customHeight="true" outlineLevel="0" collapsed="false">
      <c r="A18" s="103" t="n">
        <v>16</v>
      </c>
      <c r="B18" s="104" t="n">
        <v>45404</v>
      </c>
      <c r="C18" s="105" t="s">
        <v>8</v>
      </c>
      <c r="D18" s="110" t="s">
        <v>144</v>
      </c>
    </row>
    <row r="19" customFormat="false" ht="27" hidden="false" customHeight="true" outlineLevel="0" collapsed="false">
      <c r="A19" s="103" t="n">
        <v>17</v>
      </c>
      <c r="B19" s="104" t="n">
        <v>45405</v>
      </c>
      <c r="C19" s="105" t="s">
        <v>36</v>
      </c>
      <c r="D19" s="107" t="s">
        <v>145</v>
      </c>
    </row>
    <row r="20" customFormat="false" ht="27" hidden="false" customHeight="true" outlineLevel="0" collapsed="false">
      <c r="A20" s="103" t="n">
        <v>18</v>
      </c>
      <c r="B20" s="104" t="n">
        <v>45406</v>
      </c>
      <c r="C20" s="105" t="s">
        <v>44</v>
      </c>
      <c r="D20" s="107" t="s">
        <v>146</v>
      </c>
    </row>
    <row r="21" customFormat="false" ht="27" hidden="false" customHeight="true" outlineLevel="0" collapsed="false">
      <c r="A21" s="103" t="n">
        <v>19</v>
      </c>
      <c r="B21" s="104" t="n">
        <v>45407</v>
      </c>
      <c r="C21" s="105" t="s">
        <v>53</v>
      </c>
      <c r="D21" s="107" t="s">
        <v>147</v>
      </c>
    </row>
    <row r="22" customFormat="false" ht="27" hidden="false" customHeight="true" outlineLevel="0" collapsed="false">
      <c r="A22" s="103" t="n">
        <v>20</v>
      </c>
      <c r="B22" s="104" t="n">
        <v>45408</v>
      </c>
      <c r="C22" s="105" t="s">
        <v>59</v>
      </c>
      <c r="D22" s="46" t="s">
        <v>81</v>
      </c>
    </row>
    <row r="23" customFormat="false" ht="27" hidden="false" customHeight="true" outlineLevel="0" collapsed="false">
      <c r="A23" s="103" t="n">
        <v>21</v>
      </c>
      <c r="B23" s="104" t="n">
        <v>45411</v>
      </c>
      <c r="C23" s="105" t="s">
        <v>8</v>
      </c>
      <c r="D23" s="106" t="s">
        <v>148</v>
      </c>
    </row>
    <row r="24" customFormat="false" ht="27" hidden="false" customHeight="true" outlineLevel="0" collapsed="false">
      <c r="A24" s="103" t="n">
        <v>22</v>
      </c>
      <c r="B24" s="104" t="n">
        <v>45412</v>
      </c>
      <c r="C24" s="105" t="s">
        <v>36</v>
      </c>
      <c r="D24" s="107" t="s">
        <v>149</v>
      </c>
    </row>
    <row r="25" customFormat="false" ht="27" hidden="false" customHeight="true" outlineLevel="0" collapsed="false">
      <c r="A25" s="103" t="n">
        <v>23</v>
      </c>
      <c r="B25" s="104" t="n">
        <v>45413</v>
      </c>
      <c r="C25" s="105" t="s">
        <v>44</v>
      </c>
      <c r="D25" s="107" t="s">
        <v>150</v>
      </c>
    </row>
    <row r="26" customFormat="false" ht="27" hidden="false" customHeight="true" outlineLevel="0" collapsed="false">
      <c r="A26" s="103" t="n">
        <v>24</v>
      </c>
      <c r="B26" s="104" t="n">
        <v>45414</v>
      </c>
      <c r="C26" s="105" t="s">
        <v>53</v>
      </c>
      <c r="D26" s="107" t="s">
        <v>151</v>
      </c>
    </row>
    <row r="27" customFormat="false" ht="27" hidden="false" customHeight="true" outlineLevel="0" collapsed="false">
      <c r="A27" s="103" t="n">
        <v>25</v>
      </c>
      <c r="B27" s="104" t="n">
        <v>45415</v>
      </c>
      <c r="C27" s="105" t="s">
        <v>59</v>
      </c>
      <c r="D27" s="46" t="s">
        <v>83</v>
      </c>
    </row>
    <row r="28" customFormat="false" ht="27" hidden="false" customHeight="true" outlineLevel="0" collapsed="false">
      <c r="A28" s="103" t="n">
        <v>26</v>
      </c>
      <c r="B28" s="104" t="n">
        <v>45418</v>
      </c>
      <c r="C28" s="105" t="s">
        <v>8</v>
      </c>
      <c r="D28" s="107" t="s">
        <v>152</v>
      </c>
    </row>
    <row r="29" customFormat="false" ht="27" hidden="false" customHeight="true" outlineLevel="0" collapsed="false">
      <c r="A29" s="103" t="n">
        <v>28</v>
      </c>
      <c r="B29" s="104" t="n">
        <v>45419</v>
      </c>
      <c r="C29" s="105" t="s">
        <v>36</v>
      </c>
      <c r="D29" s="108" t="s">
        <v>153</v>
      </c>
    </row>
    <row r="30" customFormat="false" ht="27" hidden="false" customHeight="true" outlineLevel="0" collapsed="false">
      <c r="A30" s="103" t="n">
        <v>29</v>
      </c>
      <c r="B30" s="104" t="n">
        <v>45420</v>
      </c>
      <c r="C30" s="105" t="s">
        <v>44</v>
      </c>
      <c r="D30" s="107" t="s">
        <v>154</v>
      </c>
    </row>
    <row r="31" customFormat="false" ht="27" hidden="false" customHeight="true" outlineLevel="0" collapsed="false">
      <c r="A31" s="103" t="n">
        <v>30</v>
      </c>
      <c r="B31" s="104" t="n">
        <v>45421</v>
      </c>
      <c r="C31" s="105" t="s">
        <v>53</v>
      </c>
      <c r="D31" s="111" t="s">
        <v>155</v>
      </c>
    </row>
    <row r="32" customFormat="false" ht="27" hidden="false" customHeight="true" outlineLevel="0" collapsed="false">
      <c r="A32" s="103" t="n">
        <v>31</v>
      </c>
      <c r="B32" s="104" t="n">
        <v>45422</v>
      </c>
      <c r="C32" s="105" t="s">
        <v>59</v>
      </c>
      <c r="D32" s="109" t="s">
        <v>156</v>
      </c>
    </row>
    <row r="33" customFormat="false" ht="27" hidden="false" customHeight="true" outlineLevel="0" collapsed="false">
      <c r="A33" s="103" t="n">
        <v>32</v>
      </c>
      <c r="B33" s="104" t="n">
        <v>45425</v>
      </c>
      <c r="C33" s="105" t="s">
        <v>8</v>
      </c>
      <c r="D33" s="107" t="s">
        <v>157</v>
      </c>
    </row>
    <row r="34" customFormat="false" ht="27" hidden="false" customHeight="true" outlineLevel="0" collapsed="false">
      <c r="A34" s="103" t="n">
        <v>33</v>
      </c>
      <c r="B34" s="104" t="n">
        <v>45426</v>
      </c>
      <c r="C34" s="105" t="s">
        <v>36</v>
      </c>
      <c r="D34" s="108" t="s">
        <v>158</v>
      </c>
    </row>
    <row r="35" customFormat="false" ht="27" hidden="false" customHeight="true" outlineLevel="0" collapsed="false">
      <c r="A35" s="103" t="n">
        <v>34</v>
      </c>
      <c r="B35" s="104" t="n">
        <v>45397</v>
      </c>
      <c r="C35" s="105" t="s">
        <v>44</v>
      </c>
      <c r="D35" s="107" t="s">
        <v>159</v>
      </c>
    </row>
    <row r="36" customFormat="false" ht="27" hidden="false" customHeight="true" outlineLevel="0" collapsed="false">
      <c r="A36" s="103" t="n">
        <v>35</v>
      </c>
      <c r="B36" s="104" t="n">
        <v>45428</v>
      </c>
      <c r="C36" s="105" t="s">
        <v>53</v>
      </c>
      <c r="D36" s="102" t="s">
        <v>160</v>
      </c>
    </row>
    <row r="37" customFormat="false" ht="27" hidden="false" customHeight="true" outlineLevel="0" collapsed="false">
      <c r="A37" s="103" t="n">
        <v>36</v>
      </c>
      <c r="B37" s="104" t="n">
        <v>45429</v>
      </c>
      <c r="C37" s="105" t="s">
        <v>59</v>
      </c>
      <c r="D37" s="58" t="s">
        <v>88</v>
      </c>
    </row>
    <row r="38" customFormat="false" ht="27" hidden="false" customHeight="true" outlineLevel="0" collapsed="false">
      <c r="A38" s="103" t="n">
        <v>37</v>
      </c>
      <c r="B38" s="104" t="n">
        <v>45432</v>
      </c>
      <c r="C38" s="105" t="s">
        <v>8</v>
      </c>
      <c r="D38" s="107" t="s">
        <v>161</v>
      </c>
    </row>
    <row r="39" customFormat="false" ht="27" hidden="false" customHeight="true" outlineLevel="0" collapsed="false">
      <c r="A39" s="103" t="n">
        <v>38</v>
      </c>
      <c r="B39" s="104" t="n">
        <v>45433</v>
      </c>
      <c r="C39" s="105" t="s">
        <v>36</v>
      </c>
      <c r="D39" s="107" t="s">
        <v>162</v>
      </c>
    </row>
    <row r="40" customFormat="false" ht="27" hidden="false" customHeight="true" outlineLevel="0" collapsed="false">
      <c r="A40" s="103" t="n">
        <v>39</v>
      </c>
      <c r="B40" s="104" t="n">
        <v>45434</v>
      </c>
      <c r="C40" s="105" t="s">
        <v>44</v>
      </c>
      <c r="D40" s="106" t="s">
        <v>163</v>
      </c>
    </row>
    <row r="41" customFormat="false" ht="27" hidden="false" customHeight="true" outlineLevel="0" collapsed="false">
      <c r="A41" s="103" t="n">
        <v>40</v>
      </c>
      <c r="B41" s="104" t="n">
        <v>45435</v>
      </c>
      <c r="C41" s="105" t="s">
        <v>53</v>
      </c>
      <c r="D41" s="111" t="s">
        <v>164</v>
      </c>
    </row>
    <row r="42" customFormat="false" ht="27" hidden="false" customHeight="true" outlineLevel="0" collapsed="false">
      <c r="A42" s="103"/>
      <c r="B42" s="104" t="n">
        <v>45436</v>
      </c>
      <c r="C42" s="105" t="s">
        <v>59</v>
      </c>
      <c r="D42" s="107" t="s">
        <v>165</v>
      </c>
    </row>
    <row r="43" customFormat="false" ht="27" hidden="false" customHeight="true" outlineLevel="0" collapsed="false">
      <c r="A43" s="103" t="n">
        <v>41</v>
      </c>
      <c r="B43" s="104" t="n">
        <v>45439</v>
      </c>
      <c r="C43" s="105" t="s">
        <v>8</v>
      </c>
      <c r="D43" s="108" t="s">
        <v>166</v>
      </c>
    </row>
    <row r="44" customFormat="false" ht="27" hidden="false" customHeight="true" outlineLevel="0" collapsed="false">
      <c r="A44" s="103" t="n">
        <v>42</v>
      </c>
      <c r="B44" s="104" t="n">
        <v>45440</v>
      </c>
      <c r="C44" s="105" t="s">
        <v>36</v>
      </c>
      <c r="D44" s="106" t="s">
        <v>167</v>
      </c>
    </row>
    <row r="45" customFormat="false" ht="27" hidden="false" customHeight="true" outlineLevel="0" collapsed="false">
      <c r="A45" s="103" t="n">
        <v>43</v>
      </c>
      <c r="B45" s="104" t="n">
        <v>45441</v>
      </c>
      <c r="C45" s="105" t="s">
        <v>44</v>
      </c>
      <c r="D45" s="106" t="s">
        <v>168</v>
      </c>
    </row>
    <row r="46" customFormat="false" ht="27" hidden="false" customHeight="true" outlineLevel="0" collapsed="false">
      <c r="A46" s="103" t="n">
        <v>44</v>
      </c>
      <c r="B46" s="104" t="n">
        <v>45442</v>
      </c>
      <c r="C46" s="105" t="s">
        <v>53</v>
      </c>
      <c r="D46" s="106" t="s">
        <v>169</v>
      </c>
    </row>
    <row r="47" customFormat="false" ht="27" hidden="false" customHeight="true" outlineLevel="0" collapsed="false">
      <c r="A47" s="103" t="n">
        <v>45</v>
      </c>
      <c r="B47" s="104" t="n">
        <v>45443</v>
      </c>
      <c r="C47" s="105" t="s">
        <v>59</v>
      </c>
      <c r="D47" s="46" t="s">
        <v>90</v>
      </c>
    </row>
    <row r="48" customFormat="false" ht="27" hidden="false" customHeight="true" outlineLevel="0" collapsed="false">
      <c r="A48" s="103" t="n">
        <v>46</v>
      </c>
      <c r="B48" s="104" t="n">
        <v>45446</v>
      </c>
      <c r="C48" s="105" t="s">
        <v>8</v>
      </c>
      <c r="D48" s="106" t="s">
        <v>170</v>
      </c>
    </row>
    <row r="49" customFormat="false" ht="27" hidden="false" customHeight="true" outlineLevel="0" collapsed="false">
      <c r="A49" s="103" t="n">
        <v>47</v>
      </c>
      <c r="B49" s="104" t="n">
        <v>45447</v>
      </c>
      <c r="C49" s="105" t="s">
        <v>36</v>
      </c>
      <c r="D49" s="106" t="s">
        <v>171</v>
      </c>
    </row>
    <row r="50" customFormat="false" ht="27" hidden="false" customHeight="true" outlineLevel="0" collapsed="false">
      <c r="A50" s="103" t="n">
        <v>48</v>
      </c>
      <c r="B50" s="104" t="n">
        <v>45448</v>
      </c>
      <c r="C50" s="105" t="s">
        <v>44</v>
      </c>
      <c r="D50" s="102" t="s">
        <v>172</v>
      </c>
    </row>
    <row r="51" customFormat="false" ht="27" hidden="false" customHeight="true" outlineLevel="0" collapsed="false">
      <c r="A51" s="103" t="n">
        <v>49</v>
      </c>
      <c r="B51" s="104" t="n">
        <v>45449</v>
      </c>
      <c r="C51" s="105" t="s">
        <v>53</v>
      </c>
      <c r="D51" s="112" t="s">
        <v>173</v>
      </c>
    </row>
    <row r="52" customFormat="false" ht="27" hidden="false" customHeight="true" outlineLevel="0" collapsed="false">
      <c r="A52" s="103" t="n">
        <v>50</v>
      </c>
      <c r="B52" s="104" t="n">
        <v>45450</v>
      </c>
      <c r="C52" s="105" t="s">
        <v>59</v>
      </c>
      <c r="D52" s="113" t="s">
        <v>94</v>
      </c>
    </row>
    <row r="53" customFormat="false" ht="27" hidden="false" customHeight="true" outlineLevel="0" collapsed="false">
      <c r="A53" s="103" t="n">
        <v>51</v>
      </c>
      <c r="B53" s="104" t="n">
        <v>45453</v>
      </c>
      <c r="C53" s="105" t="s">
        <v>8</v>
      </c>
      <c r="D53" s="107" t="s">
        <v>174</v>
      </c>
    </row>
    <row r="54" customFormat="false" ht="27" hidden="false" customHeight="true" outlineLevel="0" collapsed="false">
      <c r="A54" s="103" t="n">
        <v>52</v>
      </c>
      <c r="B54" s="104" t="n">
        <v>45454</v>
      </c>
      <c r="C54" s="105" t="s">
        <v>36</v>
      </c>
      <c r="D54" s="106" t="s">
        <v>175</v>
      </c>
    </row>
    <row r="55" customFormat="false" ht="27" hidden="false" customHeight="true" outlineLevel="0" collapsed="false">
      <c r="A55" s="103" t="n">
        <v>53</v>
      </c>
      <c r="B55" s="104" t="n">
        <v>45455</v>
      </c>
      <c r="C55" s="105" t="s">
        <v>44</v>
      </c>
      <c r="D55" s="106" t="s">
        <v>176</v>
      </c>
    </row>
    <row r="56" customFormat="false" ht="27" hidden="false" customHeight="true" outlineLevel="0" collapsed="false">
      <c r="A56" s="103" t="n">
        <v>54</v>
      </c>
      <c r="B56" s="104" t="n">
        <v>45456</v>
      </c>
      <c r="C56" s="105" t="s">
        <v>53</v>
      </c>
      <c r="D56" s="107" t="s">
        <v>177</v>
      </c>
    </row>
    <row r="57" customFormat="false" ht="27" hidden="false" customHeight="true" outlineLevel="0" collapsed="false">
      <c r="A57" s="103" t="n">
        <v>55</v>
      </c>
      <c r="B57" s="104" t="n">
        <v>45457</v>
      </c>
      <c r="C57" s="105" t="s">
        <v>59</v>
      </c>
      <c r="D57" s="113" t="s">
        <v>97</v>
      </c>
    </row>
    <row r="58" customFormat="false" ht="27" hidden="false" customHeight="true" outlineLevel="0" collapsed="false">
      <c r="A58" s="103" t="n">
        <v>56</v>
      </c>
      <c r="B58" s="104" t="n">
        <v>45460</v>
      </c>
      <c r="C58" s="105" t="s">
        <v>8</v>
      </c>
      <c r="D58" s="106" t="s">
        <v>178</v>
      </c>
    </row>
    <row r="59" customFormat="false" ht="27" hidden="false" customHeight="true" outlineLevel="0" collapsed="false">
      <c r="A59" s="103" t="n">
        <v>57</v>
      </c>
      <c r="B59" s="104" t="n">
        <v>45461</v>
      </c>
      <c r="C59" s="105" t="s">
        <v>36</v>
      </c>
      <c r="D59" s="108" t="s">
        <v>179</v>
      </c>
    </row>
    <row r="60" customFormat="false" ht="27" hidden="false" customHeight="true" outlineLevel="0" collapsed="false">
      <c r="A60" s="103" t="n">
        <v>58</v>
      </c>
      <c r="B60" s="104" t="n">
        <v>45462</v>
      </c>
      <c r="C60" s="105" t="s">
        <v>44</v>
      </c>
      <c r="D60" s="106" t="s">
        <v>180</v>
      </c>
    </row>
    <row r="61" customFormat="false" ht="27" hidden="false" customHeight="true" outlineLevel="0" collapsed="false">
      <c r="A61" s="103" t="n">
        <v>59</v>
      </c>
      <c r="B61" s="104" t="n">
        <v>45463</v>
      </c>
      <c r="C61" s="105" t="s">
        <v>53</v>
      </c>
      <c r="D61" s="106" t="s">
        <v>181</v>
      </c>
    </row>
    <row r="62" customFormat="false" ht="27" hidden="false" customHeight="true" outlineLevel="0" collapsed="false">
      <c r="A62" s="103" t="n">
        <v>60</v>
      </c>
      <c r="B62" s="114" t="n">
        <v>45464</v>
      </c>
      <c r="C62" s="115" t="s">
        <v>59</v>
      </c>
      <c r="D62" s="116" t="s">
        <v>99</v>
      </c>
    </row>
    <row r="63" customFormat="false" ht="27" hidden="false" customHeight="true" outlineLevel="0" collapsed="false">
      <c r="A63" s="103" t="n">
        <v>61</v>
      </c>
      <c r="B63" s="104" t="n">
        <v>45467</v>
      </c>
      <c r="C63" s="105" t="s">
        <v>8</v>
      </c>
      <c r="D63" s="106" t="s">
        <v>182</v>
      </c>
    </row>
    <row r="64" customFormat="false" ht="27" hidden="false" customHeight="true" outlineLevel="0" collapsed="false">
      <c r="A64" s="103" t="n">
        <v>62</v>
      </c>
      <c r="B64" s="104" t="n">
        <v>45468</v>
      </c>
      <c r="C64" s="105" t="s">
        <v>36</v>
      </c>
      <c r="D64" s="106" t="s">
        <v>183</v>
      </c>
    </row>
    <row r="65" customFormat="false" ht="27" hidden="false" customHeight="true" outlineLevel="0" collapsed="false">
      <c r="A65" s="103" t="n">
        <v>63</v>
      </c>
      <c r="B65" s="104" t="n">
        <v>45469</v>
      </c>
      <c r="C65" s="105" t="s">
        <v>44</v>
      </c>
      <c r="D65" s="106" t="s">
        <v>184</v>
      </c>
    </row>
    <row r="66" customFormat="false" ht="27" hidden="false" customHeight="true" outlineLevel="0" collapsed="false">
      <c r="A66" s="103" t="n">
        <v>64</v>
      </c>
      <c r="B66" s="104" t="n">
        <v>45470</v>
      </c>
      <c r="C66" s="105" t="s">
        <v>53</v>
      </c>
      <c r="D66" s="106" t="s">
        <v>185</v>
      </c>
    </row>
    <row r="67" customFormat="false" ht="27" hidden="false" customHeight="true" outlineLevel="0" collapsed="false">
      <c r="A67" s="103" t="n">
        <v>65</v>
      </c>
      <c r="B67" s="104" t="n">
        <v>45471</v>
      </c>
      <c r="C67" s="105" t="s">
        <v>59</v>
      </c>
      <c r="D67" s="117" t="s">
        <v>186</v>
      </c>
    </row>
    <row r="68" customFormat="false" ht="13.8" hidden="false" customHeight="false" outlineLevel="0" collapsed="false"/>
    <row r="69" customFormat="false" ht="19.85" hidden="false" customHeight="true" outlineLevel="0" collapsed="false">
      <c r="D69" s="118" t="s">
        <v>187</v>
      </c>
    </row>
    <row r="70" customFormat="false" ht="19.85" hidden="false" customHeight="true" outlineLevel="0" collapsed="false">
      <c r="D70" s="119" t="n">
        <v>45292</v>
      </c>
    </row>
    <row r="71" customFormat="false" ht="19.85" hidden="false" customHeight="true" outlineLevel="0" collapsed="false">
      <c r="D71" s="118"/>
    </row>
    <row r="72" customFormat="false" ht="19.85" hidden="false" customHeight="true" outlineLevel="0" collapsed="false">
      <c r="D72" s="120" t="s">
        <v>110</v>
      </c>
    </row>
    <row r="73" customFormat="false" ht="16.15" hidden="false" customHeight="false" outlineLevel="0" collapsed="false">
      <c r="D73" s="120" t="s">
        <v>188</v>
      </c>
    </row>
    <row r="74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D1"/>
  </mergeCells>
  <conditionalFormatting sqref="D67">
    <cfRule type="duplicateValues" priority="2" aboveAverage="0" equalAverage="0" bottom="0" percent="0" rank="0" text="" dxfId="0"/>
  </conditionalFormatting>
  <printOptions headings="false" gridLines="false" gridLinesSet="true" horizontalCentered="false" verticalCentered="false"/>
  <pageMargins left="0.315277777777778" right="0.315277777777778" top="0.551388888888889" bottom="0.35416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61" colorId="64" zoomScale="56" zoomScaleNormal="56" zoomScalePageLayoutView="100" workbookViewId="0">
      <selection pane="topLeft" activeCell="G31" activeCellId="0" sqref="G31"/>
    </sheetView>
  </sheetViews>
  <sheetFormatPr defaultColWidth="8.25" defaultRowHeight="14.25" zeroHeight="false" outlineLevelRow="0" outlineLevelCol="0"/>
  <cols>
    <col collapsed="false" customWidth="true" hidden="false" outlineLevel="0" max="1" min="1" style="7" width="12.63"/>
    <col collapsed="false" customWidth="true" hidden="false" outlineLevel="0" max="2" min="2" style="7" width="15.38"/>
    <col collapsed="false" customWidth="true" hidden="false" outlineLevel="0" max="3" min="3" style="7" width="30"/>
    <col collapsed="false" customWidth="true" hidden="false" outlineLevel="0" max="4" min="4" style="7" width="22"/>
    <col collapsed="false" customWidth="true" hidden="false" outlineLevel="0" max="5" min="5" style="7" width="51.93"/>
    <col collapsed="false" customWidth="true" hidden="false" outlineLevel="0" max="6" min="6" style="7" width="8.5"/>
    <col collapsed="false" customWidth="true" hidden="false" outlineLevel="0" max="1024" min="1020" style="7" width="8.62"/>
  </cols>
  <sheetData>
    <row r="1" customFormat="false" ht="76.5" hidden="false" customHeight="true" outlineLevel="0" collapsed="false">
      <c r="A1" s="92" t="s">
        <v>189</v>
      </c>
      <c r="B1" s="92"/>
      <c r="C1" s="92"/>
      <c r="D1" s="92"/>
      <c r="E1" s="92"/>
    </row>
    <row r="2" customFormat="false" ht="35.25" hidden="false" customHeight="true" outlineLevel="0" collapsed="false">
      <c r="A2" s="80" t="s">
        <v>1</v>
      </c>
      <c r="B2" s="80" t="s">
        <v>2</v>
      </c>
      <c r="C2" s="80" t="s">
        <v>114</v>
      </c>
      <c r="D2" s="80" t="s">
        <v>190</v>
      </c>
      <c r="E2" s="80" t="s">
        <v>191</v>
      </c>
    </row>
    <row r="3" s="124" customFormat="true" ht="30" hidden="false" customHeight="true" outlineLevel="0" collapsed="false">
      <c r="A3" s="121" t="n">
        <v>45362</v>
      </c>
      <c r="B3" s="112" t="s">
        <v>8</v>
      </c>
      <c r="C3" s="122" t="s">
        <v>60</v>
      </c>
      <c r="D3" s="107" t="s">
        <v>192</v>
      </c>
      <c r="E3" s="123" t="s">
        <v>193</v>
      </c>
    </row>
    <row r="4" s="124" customFormat="true" ht="30" hidden="false" customHeight="true" outlineLevel="0" collapsed="false">
      <c r="A4" s="121" t="n">
        <v>45363</v>
      </c>
      <c r="B4" s="112" t="s">
        <v>36</v>
      </c>
      <c r="C4" s="112" t="s">
        <v>18</v>
      </c>
      <c r="D4" s="107" t="s">
        <v>194</v>
      </c>
      <c r="E4" s="125" t="s">
        <v>195</v>
      </c>
    </row>
    <row r="5" s="124" customFormat="true" ht="30" hidden="false" customHeight="true" outlineLevel="0" collapsed="false">
      <c r="A5" s="121" t="n">
        <v>45364</v>
      </c>
      <c r="B5" s="112" t="s">
        <v>44</v>
      </c>
      <c r="C5" s="112" t="s">
        <v>65</v>
      </c>
      <c r="D5" s="107" t="s">
        <v>194</v>
      </c>
      <c r="E5" s="123" t="s">
        <v>196</v>
      </c>
    </row>
    <row r="6" s="124" customFormat="true" ht="30" hidden="false" customHeight="true" outlineLevel="0" collapsed="false">
      <c r="A6" s="121" t="n">
        <v>45365</v>
      </c>
      <c r="B6" s="112" t="s">
        <v>53</v>
      </c>
      <c r="C6" s="122" t="s">
        <v>14</v>
      </c>
      <c r="D6" s="107" t="s">
        <v>194</v>
      </c>
      <c r="E6" s="125" t="s">
        <v>197</v>
      </c>
    </row>
    <row r="7" s="129" customFormat="true" ht="30" hidden="false" customHeight="true" outlineLevel="0" collapsed="false">
      <c r="A7" s="126" t="n">
        <v>45366</v>
      </c>
      <c r="B7" s="127" t="s">
        <v>59</v>
      </c>
      <c r="C7" s="127" t="s">
        <v>60</v>
      </c>
      <c r="D7" s="128" t="s">
        <v>198</v>
      </c>
      <c r="E7" s="125" t="s">
        <v>199</v>
      </c>
      <c r="F7" s="124"/>
      <c r="AMF7" s="124"/>
      <c r="AMG7" s="124"/>
      <c r="AMH7" s="124"/>
      <c r="AMI7" s="124"/>
      <c r="AMJ7" s="124"/>
    </row>
    <row r="8" s="124" customFormat="true" ht="30" hidden="false" customHeight="true" outlineLevel="0" collapsed="false">
      <c r="A8" s="121" t="n">
        <v>45367</v>
      </c>
      <c r="B8" s="112" t="s">
        <v>200</v>
      </c>
      <c r="C8" s="112" t="s">
        <v>28</v>
      </c>
      <c r="D8" s="107" t="s">
        <v>201</v>
      </c>
      <c r="E8" s="125" t="s">
        <v>202</v>
      </c>
    </row>
    <row r="9" s="124" customFormat="true" ht="30" hidden="false" customHeight="true" outlineLevel="0" collapsed="false">
      <c r="A9" s="121" t="n">
        <v>45368</v>
      </c>
      <c r="B9" s="112" t="s">
        <v>203</v>
      </c>
      <c r="C9" s="112" t="s">
        <v>31</v>
      </c>
      <c r="D9" s="107" t="s">
        <v>201</v>
      </c>
      <c r="E9" s="123" t="s">
        <v>204</v>
      </c>
    </row>
    <row r="10" s="124" customFormat="true" ht="30" hidden="false" customHeight="true" outlineLevel="0" collapsed="false">
      <c r="A10" s="121" t="n">
        <v>45369</v>
      </c>
      <c r="B10" s="112" t="s">
        <v>8</v>
      </c>
      <c r="C10" s="112" t="s">
        <v>205</v>
      </c>
      <c r="D10" s="107" t="s">
        <v>201</v>
      </c>
      <c r="E10" s="123" t="s">
        <v>206</v>
      </c>
    </row>
    <row r="11" s="124" customFormat="true" ht="30" hidden="false" customHeight="true" outlineLevel="0" collapsed="false">
      <c r="A11" s="121" t="n">
        <v>45370</v>
      </c>
      <c r="B11" s="112" t="s">
        <v>36</v>
      </c>
      <c r="C11" s="112" t="s">
        <v>18</v>
      </c>
      <c r="D11" s="107" t="s">
        <v>194</v>
      </c>
      <c r="E11" s="125" t="s">
        <v>207</v>
      </c>
    </row>
    <row r="12" s="124" customFormat="true" ht="30" hidden="false" customHeight="true" outlineLevel="0" collapsed="false">
      <c r="A12" s="121" t="n">
        <v>45371</v>
      </c>
      <c r="B12" s="112" t="s">
        <v>44</v>
      </c>
      <c r="C12" s="112" t="s">
        <v>65</v>
      </c>
      <c r="D12" s="107" t="s">
        <v>194</v>
      </c>
      <c r="E12" s="123" t="s">
        <v>208</v>
      </c>
    </row>
    <row r="13" s="124" customFormat="true" ht="30" hidden="false" customHeight="true" outlineLevel="0" collapsed="false">
      <c r="A13" s="121" t="n">
        <v>45372</v>
      </c>
      <c r="B13" s="112" t="s">
        <v>53</v>
      </c>
      <c r="C13" s="112" t="s">
        <v>14</v>
      </c>
      <c r="D13" s="107" t="s">
        <v>194</v>
      </c>
      <c r="E13" s="123" t="s">
        <v>209</v>
      </c>
    </row>
    <row r="14" s="129" customFormat="true" ht="30" hidden="false" customHeight="true" outlineLevel="0" collapsed="false">
      <c r="A14" s="126" t="n">
        <v>45373</v>
      </c>
      <c r="B14" s="127" t="s">
        <v>59</v>
      </c>
      <c r="C14" s="127" t="s">
        <v>28</v>
      </c>
      <c r="D14" s="128" t="s">
        <v>201</v>
      </c>
      <c r="E14" s="123" t="s">
        <v>210</v>
      </c>
      <c r="F14" s="124"/>
      <c r="AMF14" s="124"/>
      <c r="AMG14" s="124"/>
      <c r="AMH14" s="124"/>
      <c r="AMI14" s="124"/>
      <c r="AMJ14" s="124"/>
    </row>
    <row r="15" s="129" customFormat="true" ht="30" hidden="false" customHeight="true" outlineLevel="0" collapsed="false">
      <c r="A15" s="121" t="n">
        <v>45374</v>
      </c>
      <c r="B15" s="112" t="s">
        <v>200</v>
      </c>
      <c r="C15" s="112" t="s">
        <v>28</v>
      </c>
      <c r="D15" s="107" t="s">
        <v>201</v>
      </c>
      <c r="E15" s="123" t="s">
        <v>211</v>
      </c>
      <c r="F15" s="124"/>
      <c r="AMF15" s="124"/>
      <c r="AMG15" s="124"/>
      <c r="AMH15" s="124"/>
      <c r="AMI15" s="124"/>
      <c r="AMJ15" s="124"/>
    </row>
    <row r="16" s="124" customFormat="true" ht="30" hidden="false" customHeight="true" outlineLevel="0" collapsed="false">
      <c r="A16" s="121" t="n">
        <v>45375</v>
      </c>
      <c r="B16" s="112" t="s">
        <v>203</v>
      </c>
      <c r="C16" s="112" t="s">
        <v>31</v>
      </c>
      <c r="D16" s="107" t="s">
        <v>201</v>
      </c>
      <c r="E16" s="123" t="s">
        <v>212</v>
      </c>
    </row>
    <row r="17" s="124" customFormat="true" ht="30" hidden="false" customHeight="true" outlineLevel="0" collapsed="false">
      <c r="A17" s="121" t="n">
        <v>45376</v>
      </c>
      <c r="B17" s="112" t="s">
        <v>8</v>
      </c>
      <c r="C17" s="112" t="s">
        <v>205</v>
      </c>
      <c r="D17" s="107" t="s">
        <v>201</v>
      </c>
      <c r="E17" s="123" t="s">
        <v>213</v>
      </c>
    </row>
    <row r="18" s="124" customFormat="true" ht="30" hidden="false" customHeight="true" outlineLevel="0" collapsed="false">
      <c r="A18" s="121" t="n">
        <v>45377</v>
      </c>
      <c r="B18" s="112" t="s">
        <v>36</v>
      </c>
      <c r="C18" s="122" t="s">
        <v>18</v>
      </c>
      <c r="D18" s="107" t="s">
        <v>194</v>
      </c>
      <c r="E18" s="123" t="s">
        <v>214</v>
      </c>
    </row>
    <row r="19" s="124" customFormat="true" ht="30" hidden="false" customHeight="true" outlineLevel="0" collapsed="false">
      <c r="A19" s="121" t="n">
        <v>45378</v>
      </c>
      <c r="B19" s="112" t="s">
        <v>44</v>
      </c>
      <c r="C19" s="112" t="s">
        <v>65</v>
      </c>
      <c r="D19" s="107" t="s">
        <v>194</v>
      </c>
      <c r="E19" s="123" t="s">
        <v>215</v>
      </c>
    </row>
    <row r="20" s="124" customFormat="true" ht="30" hidden="false" customHeight="true" outlineLevel="0" collapsed="false">
      <c r="A20" s="121" t="n">
        <v>45379</v>
      </c>
      <c r="B20" s="112" t="s">
        <v>53</v>
      </c>
      <c r="C20" s="112" t="s">
        <v>14</v>
      </c>
      <c r="D20" s="107" t="s">
        <v>194</v>
      </c>
      <c r="E20" s="123" t="s">
        <v>216</v>
      </c>
    </row>
    <row r="21" s="129" customFormat="true" ht="30" hidden="false" customHeight="true" outlineLevel="0" collapsed="false">
      <c r="A21" s="126" t="n">
        <v>45380</v>
      </c>
      <c r="B21" s="127" t="s">
        <v>59</v>
      </c>
      <c r="C21" s="127" t="s">
        <v>14</v>
      </c>
      <c r="D21" s="128" t="s">
        <v>201</v>
      </c>
      <c r="E21" s="125" t="s">
        <v>217</v>
      </c>
      <c r="F21" s="124"/>
      <c r="AMF21" s="124"/>
      <c r="AMG21" s="124"/>
      <c r="AMH21" s="124"/>
      <c r="AMI21" s="124"/>
      <c r="AMJ21" s="124"/>
    </row>
    <row r="22" s="124" customFormat="true" ht="30" hidden="false" customHeight="true" outlineLevel="0" collapsed="false">
      <c r="A22" s="121" t="n">
        <v>45381</v>
      </c>
      <c r="B22" s="112" t="s">
        <v>200</v>
      </c>
      <c r="C22" s="112" t="s">
        <v>28</v>
      </c>
      <c r="D22" s="107" t="s">
        <v>201</v>
      </c>
      <c r="E22" s="123" t="s">
        <v>218</v>
      </c>
    </row>
    <row r="23" s="124" customFormat="true" ht="30" hidden="false" customHeight="true" outlineLevel="0" collapsed="false">
      <c r="A23" s="121" t="n">
        <v>45382</v>
      </c>
      <c r="B23" s="112" t="s">
        <v>203</v>
      </c>
      <c r="C23" s="112" t="s">
        <v>31</v>
      </c>
      <c r="D23" s="107" t="s">
        <v>201</v>
      </c>
      <c r="E23" s="125" t="s">
        <v>219</v>
      </c>
    </row>
    <row r="24" s="124" customFormat="true" ht="30" hidden="false" customHeight="true" outlineLevel="0" collapsed="false">
      <c r="A24" s="121" t="n">
        <v>45383</v>
      </c>
      <c r="B24" s="112" t="s">
        <v>220</v>
      </c>
      <c r="C24" s="112" t="s">
        <v>205</v>
      </c>
      <c r="D24" s="107" t="s">
        <v>201</v>
      </c>
      <c r="E24" s="125" t="s">
        <v>221</v>
      </c>
    </row>
    <row r="25" s="124" customFormat="true" ht="30" hidden="false" customHeight="true" outlineLevel="0" collapsed="false">
      <c r="A25" s="121" t="n">
        <v>45384</v>
      </c>
      <c r="B25" s="112" t="s">
        <v>36</v>
      </c>
      <c r="C25" s="112" t="s">
        <v>18</v>
      </c>
      <c r="D25" s="107" t="s">
        <v>194</v>
      </c>
      <c r="E25" s="123" t="s">
        <v>222</v>
      </c>
    </row>
    <row r="26" s="124" customFormat="true" ht="30" hidden="false" customHeight="true" outlineLevel="0" collapsed="false">
      <c r="A26" s="121" t="n">
        <v>45385</v>
      </c>
      <c r="B26" s="112" t="s">
        <v>44</v>
      </c>
      <c r="C26" s="112" t="s">
        <v>65</v>
      </c>
      <c r="D26" s="107" t="s">
        <v>194</v>
      </c>
      <c r="E26" s="123" t="s">
        <v>223</v>
      </c>
    </row>
    <row r="27" s="124" customFormat="true" ht="30" hidden="false" customHeight="true" outlineLevel="0" collapsed="false">
      <c r="A27" s="121" t="n">
        <v>45386</v>
      </c>
      <c r="B27" s="112" t="s">
        <v>53</v>
      </c>
      <c r="C27" s="112" t="s">
        <v>14</v>
      </c>
      <c r="D27" s="107" t="s">
        <v>194</v>
      </c>
      <c r="E27" s="123" t="s">
        <v>224</v>
      </c>
    </row>
    <row r="28" s="129" customFormat="true" ht="30" hidden="false" customHeight="true" outlineLevel="0" collapsed="false">
      <c r="A28" s="126" t="n">
        <v>45387</v>
      </c>
      <c r="B28" s="127" t="s">
        <v>59</v>
      </c>
      <c r="C28" s="127" t="s">
        <v>60</v>
      </c>
      <c r="D28" s="128" t="s">
        <v>225</v>
      </c>
      <c r="E28" s="123" t="s">
        <v>226</v>
      </c>
      <c r="F28" s="124"/>
      <c r="AMF28" s="124"/>
      <c r="AMG28" s="124"/>
      <c r="AMH28" s="124"/>
      <c r="AMI28" s="124"/>
      <c r="AMJ28" s="124"/>
    </row>
    <row r="29" s="124" customFormat="true" ht="30" hidden="false" customHeight="true" outlineLevel="0" collapsed="false">
      <c r="A29" s="121" t="n">
        <v>45388</v>
      </c>
      <c r="B29" s="112" t="s">
        <v>200</v>
      </c>
      <c r="C29" s="112" t="s">
        <v>28</v>
      </c>
      <c r="D29" s="107" t="s">
        <v>201</v>
      </c>
      <c r="E29" s="123" t="s">
        <v>227</v>
      </c>
    </row>
    <row r="30" s="124" customFormat="true" ht="30" hidden="false" customHeight="true" outlineLevel="0" collapsed="false">
      <c r="A30" s="121" t="n">
        <v>45389</v>
      </c>
      <c r="B30" s="112" t="s">
        <v>203</v>
      </c>
      <c r="C30" s="112" t="s">
        <v>31</v>
      </c>
      <c r="D30" s="107" t="s">
        <v>201</v>
      </c>
      <c r="E30" s="123" t="s">
        <v>228</v>
      </c>
    </row>
    <row r="31" s="124" customFormat="true" ht="30" hidden="false" customHeight="true" outlineLevel="0" collapsed="false">
      <c r="A31" s="121" t="n">
        <v>45390</v>
      </c>
      <c r="B31" s="112" t="s">
        <v>220</v>
      </c>
      <c r="C31" s="112" t="s">
        <v>205</v>
      </c>
      <c r="D31" s="107" t="s">
        <v>201</v>
      </c>
      <c r="E31" s="125" t="s">
        <v>229</v>
      </c>
    </row>
    <row r="32" s="124" customFormat="true" ht="30" hidden="false" customHeight="true" outlineLevel="0" collapsed="false">
      <c r="A32" s="121" t="n">
        <v>45391</v>
      </c>
      <c r="B32" s="112" t="s">
        <v>36</v>
      </c>
      <c r="C32" s="112" t="s">
        <v>60</v>
      </c>
      <c r="D32" s="107" t="s">
        <v>230</v>
      </c>
      <c r="E32" s="123" t="s">
        <v>231</v>
      </c>
    </row>
    <row r="33" s="129" customFormat="true" ht="35.25" hidden="false" customHeight="true" outlineLevel="0" collapsed="false">
      <c r="A33" s="130" t="s">
        <v>232</v>
      </c>
      <c r="B33" s="130"/>
      <c r="C33" s="130"/>
      <c r="D33" s="130"/>
      <c r="E33" s="130" t="s">
        <v>233</v>
      </c>
      <c r="F33" s="124"/>
      <c r="AMF33" s="124"/>
      <c r="AMG33" s="124"/>
      <c r="AMH33" s="124"/>
      <c r="AMI33" s="124"/>
      <c r="AMJ33" s="124"/>
    </row>
    <row r="34" s="129" customFormat="true" ht="39.75" hidden="false" customHeight="true" outlineLevel="0" collapsed="false">
      <c r="A34" s="130"/>
      <c r="B34" s="130"/>
      <c r="C34" s="130"/>
      <c r="D34" s="130"/>
      <c r="E34" s="130"/>
      <c r="F34" s="124"/>
      <c r="AMF34" s="124"/>
      <c r="AMG34" s="124"/>
      <c r="AMH34" s="124"/>
      <c r="AMI34" s="124"/>
      <c r="AMJ34" s="124"/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E1"/>
    <mergeCell ref="A33:E34"/>
  </mergeCells>
  <printOptions headings="false" gridLines="false" gridLinesSet="true" horizontalCentered="false" verticalCentered="false"/>
  <pageMargins left="0.236111111111111" right="0.196527777777778" top="0.39375" bottom="0.157638888888889" header="0.511811023622047" footer="0.511811023622047"/>
  <pageSetup paperSize="9" scale="7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1"/>
  <sheetViews>
    <sheetView showFormulas="false" showGridLines="true" showRowColHeaders="true" showZeros="true" rightToLeft="false" tabSelected="true" showOutlineSymbols="true" defaultGridColor="true" view="normal" topLeftCell="A1" colorId="64" zoomScale="56" zoomScaleNormal="56" zoomScalePageLayoutView="100" workbookViewId="0">
      <selection pane="topLeft" activeCell="M21" activeCellId="0" sqref="M21"/>
    </sheetView>
  </sheetViews>
  <sheetFormatPr defaultColWidth="8.25" defaultRowHeight="13.8" zeroHeight="false" outlineLevelRow="0" outlineLevelCol="0"/>
  <cols>
    <col collapsed="false" customWidth="true" hidden="false" outlineLevel="0" max="1" min="1" style="7" width="12.63"/>
    <col collapsed="false" customWidth="true" hidden="false" outlineLevel="0" max="2" min="2" style="7" width="15.38"/>
    <col collapsed="false" customWidth="true" hidden="false" outlineLevel="0" max="3" min="3" style="7" width="35.74"/>
    <col collapsed="false" customWidth="true" hidden="false" outlineLevel="0" max="5" min="4" style="7" width="22"/>
    <col collapsed="false" customWidth="true" hidden="false" outlineLevel="0" max="6" min="6" style="7" width="8.5"/>
    <col collapsed="false" customWidth="true" hidden="false" outlineLevel="0" max="1024" min="1020" style="7" width="8.62"/>
  </cols>
  <sheetData>
    <row r="1" customFormat="false" ht="76.5" hidden="false" customHeight="true" outlineLevel="0" collapsed="false">
      <c r="A1" s="92" t="s">
        <v>234</v>
      </c>
      <c r="B1" s="92"/>
      <c r="C1" s="92"/>
      <c r="D1" s="92"/>
      <c r="E1" s="92"/>
    </row>
    <row r="2" customFormat="false" ht="35.25" hidden="false" customHeight="true" outlineLevel="0" collapsed="false">
      <c r="A2" s="80" t="s">
        <v>1</v>
      </c>
      <c r="B2" s="80" t="s">
        <v>2</v>
      </c>
      <c r="C2" s="80" t="s">
        <v>114</v>
      </c>
      <c r="D2" s="80" t="s">
        <v>116</v>
      </c>
      <c r="E2" s="80" t="s">
        <v>235</v>
      </c>
    </row>
    <row r="3" customFormat="false" ht="45.35" hidden="false" customHeight="true" outlineLevel="0" collapsed="false">
      <c r="A3" s="81" t="n">
        <v>45303</v>
      </c>
      <c r="B3" s="82" t="s">
        <v>59</v>
      </c>
      <c r="C3" s="131" t="s">
        <v>236</v>
      </c>
      <c r="D3" s="85" t="s">
        <v>118</v>
      </c>
      <c r="E3" s="84" t="s">
        <v>237</v>
      </c>
    </row>
    <row r="4" customFormat="false" ht="45.35" hidden="false" customHeight="true" outlineLevel="0" collapsed="false">
      <c r="A4" s="81" t="n">
        <v>45302</v>
      </c>
      <c r="B4" s="82" t="s">
        <v>53</v>
      </c>
      <c r="C4" s="82" t="s">
        <v>238</v>
      </c>
      <c r="D4" s="82" t="s">
        <v>124</v>
      </c>
      <c r="E4" s="84" t="s">
        <v>239</v>
      </c>
    </row>
    <row r="5" customFormat="false" ht="45.35" hidden="false" customHeight="true" outlineLevel="0" collapsed="false">
      <c r="A5" s="81" t="n">
        <v>45328</v>
      </c>
      <c r="B5" s="82" t="s">
        <v>36</v>
      </c>
      <c r="C5" s="82" t="s">
        <v>240</v>
      </c>
      <c r="D5" s="82" t="s">
        <v>118</v>
      </c>
      <c r="E5" s="84" t="s">
        <v>241</v>
      </c>
    </row>
    <row r="6" customFormat="false" ht="45.35" hidden="false" customHeight="true" outlineLevel="0" collapsed="false">
      <c r="A6" s="86" t="n">
        <v>45346</v>
      </c>
      <c r="B6" s="132" t="s">
        <v>8</v>
      </c>
      <c r="C6" s="133" t="s">
        <v>238</v>
      </c>
      <c r="D6" s="133" t="s">
        <v>124</v>
      </c>
      <c r="E6" s="134" t="s">
        <v>242</v>
      </c>
    </row>
    <row r="7" customFormat="false" ht="45.35" hidden="false" customHeight="true" outlineLevel="0" collapsed="false">
      <c r="A7" s="81" t="n">
        <v>45362</v>
      </c>
      <c r="B7" s="82" t="s">
        <v>8</v>
      </c>
      <c r="C7" s="82" t="s">
        <v>243</v>
      </c>
      <c r="D7" s="82" t="s">
        <v>118</v>
      </c>
      <c r="E7" s="84" t="s">
        <v>244</v>
      </c>
    </row>
    <row r="8" customFormat="false" ht="45.35" hidden="false" customHeight="true" outlineLevel="0" collapsed="false">
      <c r="A8" s="81" t="n">
        <v>45387</v>
      </c>
      <c r="B8" s="82" t="s">
        <v>59</v>
      </c>
      <c r="C8" s="82" t="s">
        <v>236</v>
      </c>
      <c r="D8" s="82" t="s">
        <v>118</v>
      </c>
      <c r="E8" s="84" t="s">
        <v>225</v>
      </c>
    </row>
    <row r="9" customFormat="false" ht="45.35" hidden="false" customHeight="true" outlineLevel="0" collapsed="false">
      <c r="A9" s="94"/>
      <c r="B9" s="99"/>
      <c r="C9" s="99"/>
      <c r="D9" s="99"/>
      <c r="E9" s="97"/>
    </row>
    <row r="10" customFormat="false" ht="45.35" hidden="false" customHeight="true" outlineLevel="0" collapsed="false">
      <c r="A10" s="91" t="s">
        <v>245</v>
      </c>
      <c r="B10" s="91"/>
      <c r="C10" s="91"/>
      <c r="D10" s="91"/>
      <c r="E10" s="91"/>
    </row>
    <row r="11" customFormat="false" ht="45.35" hidden="false" customHeight="true" outlineLevel="0" collapsed="false">
      <c r="A11" s="91"/>
      <c r="B11" s="91"/>
      <c r="C11" s="91"/>
      <c r="D11" s="91"/>
      <c r="E11" s="91"/>
    </row>
  </sheetData>
  <mergeCells count="2">
    <mergeCell ref="A1:E1"/>
    <mergeCell ref="A10:E11"/>
  </mergeCells>
  <printOptions headings="false" gridLines="false" gridLinesSet="true" horizontalCentered="false" verticalCentered="false"/>
  <pageMargins left="0.236111111111111" right="0.196527777777778" top="0.39375" bottom="0.157638888888889" header="0.511811023622047" footer="0.511811023622047"/>
  <pageSetup paperSize="9" scale="8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../../.config/libreoffice/4/user/template/DiyanetArial.ots</Template>
  <TotalTime>1000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2022-03-09T10:32:36Z</dcterms:created>
  <dc:creator>yılmaz taze</dc:creator>
  <dc:description/>
  <dc:language>tr-TR</dc:language>
  <cp:lastModifiedBy/>
  <cp:lastPrinted>2023-12-26T10:20:27Z</cp:lastPrinted>
  <dcterms:modified xsi:type="dcterms:W3CDTF">2024-04-02T15:02:05Z</dcterms:modified>
  <cp:revision>151</cp:revision>
  <dc:subject/>
  <dc:title>DiyanetArial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